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6"/>
  </bookViews>
  <sheets>
    <sheet name="Лист2" sheetId="1" state="hidden" r:id="rId1"/>
    <sheet name="физика" sheetId="2" r:id="rId2"/>
    <sheet name="немецкий язык" sheetId="3" r:id="rId3"/>
    <sheet name="английский язык" sheetId="4" r:id="rId4"/>
    <sheet name="литература" sheetId="5" r:id="rId5"/>
    <sheet name="математика" sheetId="6" r:id="rId6"/>
    <sheet name="ОБЖ" sheetId="7" r:id="rId7"/>
    <sheet name="обществознание" sheetId="8" r:id="rId8"/>
    <sheet name="химия" sheetId="9" r:id="rId9"/>
    <sheet name="русский язык" sheetId="10" r:id="rId10"/>
    <sheet name="технология" sheetId="11" r:id="rId11"/>
    <sheet name="история" sheetId="12" r:id="rId12"/>
    <sheet name="биология" sheetId="13" r:id="rId13"/>
    <sheet name="география" sheetId="14" r:id="rId14"/>
    <sheet name="информатика" sheetId="15" r:id="rId15"/>
    <sheet name="право" sheetId="16" r:id="rId16"/>
    <sheet name="физическая культура" sheetId="17" r:id="rId17"/>
  </sheets>
  <externalReferences>
    <externalReference r:id="rId20"/>
    <externalReference r:id="rId21"/>
  </externalReferences>
  <definedNames>
    <definedName name="date_begin">'Лист2'!$F$4</definedName>
    <definedName name="date_end">'Лист2'!$F$5</definedName>
    <definedName name="Excel_BuiltIn__FilterDatabase" localSheetId="1">'физика'!$B$9:$F$16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е">'[1]Лист2'!$F$4:$F$6</definedName>
    <definedName name="к">'[1]Лист2'!$F$4:$F$6</definedName>
    <definedName name="у">'[1]Лист2'!$F$4:$F$6</definedName>
    <definedName name="Физкультура">'[2]Лист2'!$H$4:$H$6</definedName>
  </definedNames>
  <calcPr fullCalcOnLoad="1"/>
</workbook>
</file>

<file path=xl/sharedStrings.xml><?xml version="1.0" encoding="utf-8"?>
<sst xmlns="http://schemas.openxmlformats.org/spreadsheetml/2006/main" count="6381" uniqueCount="1305">
  <si>
    <t>Уровень (класс) обучения</t>
  </si>
  <si>
    <t>Тип диплома</t>
  </si>
  <si>
    <t>Пол</t>
  </si>
  <si>
    <t>Наличия гражданства РФ</t>
  </si>
  <si>
    <t>Победитель</t>
  </si>
  <si>
    <t>М</t>
  </si>
  <si>
    <t>Да</t>
  </si>
  <si>
    <t>Призер</t>
  </si>
  <si>
    <t>Ж</t>
  </si>
  <si>
    <t>Нет</t>
  </si>
  <si>
    <t>№</t>
  </si>
  <si>
    <t>Фамилия</t>
  </si>
  <si>
    <t>Имя</t>
  </si>
  <si>
    <t>Отчество</t>
  </si>
  <si>
    <t>краткое название общеобразовательной организации</t>
  </si>
  <si>
    <t>Физика</t>
  </si>
  <si>
    <t>победители</t>
  </si>
  <si>
    <t>Гасоян</t>
  </si>
  <si>
    <t xml:space="preserve">Алик </t>
  </si>
  <si>
    <t xml:space="preserve"> Давидович</t>
  </si>
  <si>
    <t>МКОУ СШ № 31 г.Петров Вал</t>
  </si>
  <si>
    <t>Рязаева</t>
  </si>
  <si>
    <t>Татьяна</t>
  </si>
  <si>
    <t>Андреевна</t>
  </si>
  <si>
    <t>МКОУ  СШ №7 г. Петров Вал</t>
  </si>
  <si>
    <t>Пименов</t>
  </si>
  <si>
    <t>Виталий</t>
  </si>
  <si>
    <t>Валерьевич</t>
  </si>
  <si>
    <t>МКОУ Лебяжинская СШ</t>
  </si>
  <si>
    <t>Гармаш</t>
  </si>
  <si>
    <t>Марина</t>
  </si>
  <si>
    <t>Ивановна</t>
  </si>
  <si>
    <t>МКОУ СШ № 56</t>
  </si>
  <si>
    <t xml:space="preserve">Медякова </t>
  </si>
  <si>
    <t xml:space="preserve">Ксения </t>
  </si>
  <si>
    <t>МКОУ Умётовская СШ</t>
  </si>
  <si>
    <t>Кочнев</t>
  </si>
  <si>
    <t>Савва</t>
  </si>
  <si>
    <t>Андреевич</t>
  </si>
  <si>
    <t>МКОУ Костаревская СШ</t>
  </si>
  <si>
    <t>Хадикова</t>
  </si>
  <si>
    <t>Диана</t>
  </si>
  <si>
    <t>Владимировна</t>
  </si>
  <si>
    <t xml:space="preserve">Солопова </t>
  </si>
  <si>
    <t>Ксения</t>
  </si>
  <si>
    <t>Алексеевна</t>
  </si>
  <si>
    <t xml:space="preserve">Курлыкина </t>
  </si>
  <si>
    <t>Викторовна</t>
  </si>
  <si>
    <t xml:space="preserve">Рощина </t>
  </si>
  <si>
    <t>Анастасия</t>
  </si>
  <si>
    <t>Олеговна</t>
  </si>
  <si>
    <t xml:space="preserve">Чёрная </t>
  </si>
  <si>
    <t>Алина</t>
  </si>
  <si>
    <t>Юрьевна</t>
  </si>
  <si>
    <t>Рубан</t>
  </si>
  <si>
    <t>Алексей</t>
  </si>
  <si>
    <t>Вячеславович</t>
  </si>
  <si>
    <t>Ковальчук</t>
  </si>
  <si>
    <t>Данила</t>
  </si>
  <si>
    <t>Алексеевич</t>
  </si>
  <si>
    <t>Ковалева</t>
  </si>
  <si>
    <t>МКОУ Таловская СШ</t>
  </si>
  <si>
    <t xml:space="preserve">Курина </t>
  </si>
  <si>
    <t xml:space="preserve">Юлия </t>
  </si>
  <si>
    <t xml:space="preserve">Александровна </t>
  </si>
  <si>
    <t>МКОУ Антиповская СШ</t>
  </si>
  <si>
    <t>Акст</t>
  </si>
  <si>
    <t>Анна</t>
  </si>
  <si>
    <t>МКОУ Верхнедобринская СШ</t>
  </si>
  <si>
    <t>Алексеенко</t>
  </si>
  <si>
    <t>Борис</t>
  </si>
  <si>
    <t>Владимирович</t>
  </si>
  <si>
    <t>Косьяненко</t>
  </si>
  <si>
    <t>Дмитрий</t>
  </si>
  <si>
    <t>Романович</t>
  </si>
  <si>
    <t>Джафаров</t>
  </si>
  <si>
    <t>Павел</t>
  </si>
  <si>
    <t>Максимович</t>
  </si>
  <si>
    <t>МКОУ Воднобуерачная СШ</t>
  </si>
  <si>
    <t>Макеев</t>
  </si>
  <si>
    <t>Никита</t>
  </si>
  <si>
    <t>Александрович</t>
  </si>
  <si>
    <t>Ульбрехт</t>
  </si>
  <si>
    <t>Данил</t>
  </si>
  <si>
    <t>Карпов</t>
  </si>
  <si>
    <t>Руслан</t>
  </si>
  <si>
    <t>Андронова</t>
  </si>
  <si>
    <t>Светлана</t>
  </si>
  <si>
    <t>Александровна</t>
  </si>
  <si>
    <t>призеры</t>
  </si>
  <si>
    <t>Литвинова</t>
  </si>
  <si>
    <t>Арина</t>
  </si>
  <si>
    <t>Губкина</t>
  </si>
  <si>
    <t xml:space="preserve">Виктория </t>
  </si>
  <si>
    <t>Понамарев</t>
  </si>
  <si>
    <t>Даниил</t>
  </si>
  <si>
    <t>Пузынина</t>
  </si>
  <si>
    <t>Вехтер</t>
  </si>
  <si>
    <t>Дарья</t>
  </si>
  <si>
    <t>Фурсов</t>
  </si>
  <si>
    <t xml:space="preserve">Сергей </t>
  </si>
  <si>
    <t xml:space="preserve">Сплюхин </t>
  </si>
  <si>
    <t xml:space="preserve">Алексей </t>
  </si>
  <si>
    <t>Кремер</t>
  </si>
  <si>
    <t>Эдуард</t>
  </si>
  <si>
    <t>МКОУ Усть- Грязнухинская СШ</t>
  </si>
  <si>
    <t xml:space="preserve">Готфрид </t>
  </si>
  <si>
    <t>Алиевич</t>
  </si>
  <si>
    <t>Давыдов</t>
  </si>
  <si>
    <t>Александр</t>
  </si>
  <si>
    <t>Павлович</t>
  </si>
  <si>
    <t>Майбородова</t>
  </si>
  <si>
    <t>Геннадьевна</t>
  </si>
  <si>
    <t>Макаров</t>
  </si>
  <si>
    <t>Владимир</t>
  </si>
  <si>
    <t>МКОУ Усть - Грязнухинская СШ</t>
  </si>
  <si>
    <t>Сунцов</t>
  </si>
  <si>
    <t>Всеволод</t>
  </si>
  <si>
    <t>Николаевич</t>
  </si>
  <si>
    <t xml:space="preserve">Попов </t>
  </si>
  <si>
    <t>Сергей</t>
  </si>
  <si>
    <t>Владиславович</t>
  </si>
  <si>
    <t>Старкова</t>
  </si>
  <si>
    <t>Екатерина</t>
  </si>
  <si>
    <t>Никитин</t>
  </si>
  <si>
    <t>Михаил</t>
  </si>
  <si>
    <t>Киселева</t>
  </si>
  <si>
    <t>Карманова</t>
  </si>
  <si>
    <t>Эгель</t>
  </si>
  <si>
    <t>Озеров</t>
  </si>
  <si>
    <t>Станислав</t>
  </si>
  <si>
    <t xml:space="preserve">Прибыткова </t>
  </si>
  <si>
    <t>Брец</t>
  </si>
  <si>
    <t>Свириденко</t>
  </si>
  <si>
    <t xml:space="preserve">Евгения </t>
  </si>
  <si>
    <t xml:space="preserve"> Андреевна</t>
  </si>
  <si>
    <t>Худышкин</t>
  </si>
  <si>
    <t>Юнусова</t>
  </si>
  <si>
    <t>Инна</t>
  </si>
  <si>
    <t>Игоревна</t>
  </si>
  <si>
    <t>Алиев</t>
  </si>
  <si>
    <t>Эрнестович</t>
  </si>
  <si>
    <t xml:space="preserve">Бакунцева </t>
  </si>
  <si>
    <t xml:space="preserve">Елена </t>
  </si>
  <si>
    <t xml:space="preserve">Дмитриевна </t>
  </si>
  <si>
    <t>Миллер</t>
  </si>
  <si>
    <t>Берестов</t>
  </si>
  <si>
    <t>Юрий</t>
  </si>
  <si>
    <t>Юрьевич</t>
  </si>
  <si>
    <t>Шроо</t>
  </si>
  <si>
    <t>Кристина</t>
  </si>
  <si>
    <t xml:space="preserve">Симонов </t>
  </si>
  <si>
    <t xml:space="preserve">Дмитрий </t>
  </si>
  <si>
    <t xml:space="preserve">Игоревич </t>
  </si>
  <si>
    <t>Попова</t>
  </si>
  <si>
    <t>Алена</t>
  </si>
  <si>
    <t>Кеслер</t>
  </si>
  <si>
    <t>Сосновщенко</t>
  </si>
  <si>
    <t>Анатолий</t>
  </si>
  <si>
    <t>Красиенко</t>
  </si>
  <si>
    <t>Анжелика</t>
  </si>
  <si>
    <t>Морозова</t>
  </si>
  <si>
    <t>Евгеньевна</t>
  </si>
  <si>
    <t xml:space="preserve">Быков </t>
  </si>
  <si>
    <t>Кирилл</t>
  </si>
  <si>
    <t xml:space="preserve"> Николаевич</t>
  </si>
  <si>
    <t>Чембаров</t>
  </si>
  <si>
    <t xml:space="preserve">Никита </t>
  </si>
  <si>
    <t>немецкий язык</t>
  </si>
  <si>
    <t>Бароненко</t>
  </si>
  <si>
    <t>МКОУ Уметовская СШ</t>
  </si>
  <si>
    <t>Филина</t>
  </si>
  <si>
    <t xml:space="preserve">Пономарев </t>
  </si>
  <si>
    <t xml:space="preserve">МКОУ СШ № 7 </t>
  </si>
  <si>
    <t>Ильина</t>
  </si>
  <si>
    <t>Юлия</t>
  </si>
  <si>
    <t xml:space="preserve">Шияненко </t>
  </si>
  <si>
    <t>Сергеевна</t>
  </si>
  <si>
    <t>МКОУ СШ № 7 г Петров Вал</t>
  </si>
  <si>
    <t>Безруков</t>
  </si>
  <si>
    <t>Георгий</t>
  </si>
  <si>
    <t>Вадимович</t>
  </si>
  <si>
    <t>МКОУ Усть-Грязнухинская СШ</t>
  </si>
  <si>
    <t>Ексарский</t>
  </si>
  <si>
    <t>Антон</t>
  </si>
  <si>
    <t>Петрович</t>
  </si>
  <si>
    <t>Шуняева</t>
  </si>
  <si>
    <t>Ангелина</t>
  </si>
  <si>
    <t>Альбертовна</t>
  </si>
  <si>
    <t>Каныгина</t>
  </si>
  <si>
    <t>Мария</t>
  </si>
  <si>
    <t>Симановская</t>
  </si>
  <si>
    <t>Яна</t>
  </si>
  <si>
    <t>Максимовна</t>
  </si>
  <si>
    <t>Сергеева</t>
  </si>
  <si>
    <t>Купреишвили</t>
  </si>
  <si>
    <t>Лашаевна</t>
  </si>
  <si>
    <t>Гутшмидт</t>
  </si>
  <si>
    <t>Котова</t>
  </si>
  <si>
    <t>Сплюхин</t>
  </si>
  <si>
    <t>Бородина</t>
  </si>
  <si>
    <t>Виктория</t>
  </si>
  <si>
    <t>Ковалёва</t>
  </si>
  <si>
    <t>Ярных</t>
  </si>
  <si>
    <t>Куленкова</t>
  </si>
  <si>
    <t>Наталья</t>
  </si>
  <si>
    <t>Волохина</t>
  </si>
  <si>
    <t xml:space="preserve"> Юлия </t>
  </si>
  <si>
    <t>Зубов</t>
  </si>
  <si>
    <t>Евгеньевич</t>
  </si>
  <si>
    <t>МКОУ СШ№31</t>
  </si>
  <si>
    <t>Малышкина</t>
  </si>
  <si>
    <t>Полина</t>
  </si>
  <si>
    <t>английский язык</t>
  </si>
  <si>
    <t xml:space="preserve">Леммер </t>
  </si>
  <si>
    <t xml:space="preserve">Александр </t>
  </si>
  <si>
    <t>Замов</t>
  </si>
  <si>
    <t>Егор</t>
  </si>
  <si>
    <t>МКОУ СШ № 7</t>
  </si>
  <si>
    <t>Станкевич</t>
  </si>
  <si>
    <t>Валерия</t>
  </si>
  <si>
    <t>МКОУ Нижнедобринская СШ</t>
  </si>
  <si>
    <t>Сидорская</t>
  </si>
  <si>
    <t>МКОУ Госселекционная СШ</t>
  </si>
  <si>
    <t>Артемовна</t>
  </si>
  <si>
    <t>МКОУ Антиповсая СШ</t>
  </si>
  <si>
    <t>Нетесова</t>
  </si>
  <si>
    <t>Дмитриевна</t>
  </si>
  <si>
    <t>МКОУ Лебяжинска СШ</t>
  </si>
  <si>
    <t xml:space="preserve">Дружина </t>
  </si>
  <si>
    <t xml:space="preserve"> Евгеньевна</t>
  </si>
  <si>
    <t>Авдолян</t>
  </si>
  <si>
    <t>Сусанна</t>
  </si>
  <si>
    <t>Рустамовна</t>
  </si>
  <si>
    <t>МКОУ СШ №31</t>
  </si>
  <si>
    <t>Кольман</t>
  </si>
  <si>
    <t>Куксгаузен</t>
  </si>
  <si>
    <t>Витальевна</t>
  </si>
  <si>
    <t>Абрамов</t>
  </si>
  <si>
    <t>Дмитриевич</t>
  </si>
  <si>
    <t xml:space="preserve">Пузынина </t>
  </si>
  <si>
    <t xml:space="preserve">Анастасия  </t>
  </si>
  <si>
    <t>Быков</t>
  </si>
  <si>
    <t>Сергеевич</t>
  </si>
  <si>
    <t>Карнаухова</t>
  </si>
  <si>
    <t>Малярова</t>
  </si>
  <si>
    <t>Елена</t>
  </si>
  <si>
    <t>Николаевна</t>
  </si>
  <si>
    <t>Орлова</t>
  </si>
  <si>
    <t>Ирина</t>
  </si>
  <si>
    <t>Сериков</t>
  </si>
  <si>
    <t>Гетте</t>
  </si>
  <si>
    <t>Каролина</t>
  </si>
  <si>
    <t>МКОУ Семеновская СШ</t>
  </si>
  <si>
    <t>Абгарян</t>
  </si>
  <si>
    <t>Карине</t>
  </si>
  <si>
    <t>Геворковна</t>
  </si>
  <si>
    <t xml:space="preserve">Киселева </t>
  </si>
  <si>
    <t xml:space="preserve">Бабенко </t>
  </si>
  <si>
    <t xml:space="preserve">Софья </t>
  </si>
  <si>
    <t>Павловна</t>
  </si>
  <si>
    <t>Яремчук</t>
  </si>
  <si>
    <t>Косякина</t>
  </si>
  <si>
    <t>Елизавета</t>
  </si>
  <si>
    <t>Большачкова</t>
  </si>
  <si>
    <t>Владиславовна</t>
  </si>
  <si>
    <t>Сизова</t>
  </si>
  <si>
    <t>МКОУ Дворянская СШ</t>
  </si>
  <si>
    <t>Артём</t>
  </si>
  <si>
    <t xml:space="preserve">Аксёнова </t>
  </si>
  <si>
    <t>Анжела</t>
  </si>
  <si>
    <t>Нмколаевна</t>
  </si>
  <si>
    <t>Герк</t>
  </si>
  <si>
    <t xml:space="preserve">Холевинская </t>
  </si>
  <si>
    <t xml:space="preserve">Маргарита </t>
  </si>
  <si>
    <t>Иванова</t>
  </si>
  <si>
    <t>Шульц</t>
  </si>
  <si>
    <t>Шорников</t>
  </si>
  <si>
    <t>Александровия</t>
  </si>
  <si>
    <t>Волкова</t>
  </si>
  <si>
    <t>Вальтер</t>
  </si>
  <si>
    <t>Даниель</t>
  </si>
  <si>
    <t xml:space="preserve">Москвитина </t>
  </si>
  <si>
    <t xml:space="preserve">Полина </t>
  </si>
  <si>
    <t>Хорошевский</t>
  </si>
  <si>
    <t>Евгениевич</t>
  </si>
  <si>
    <t>МКОУ Саломатинская СШ имени И.Ф.Базарова</t>
  </si>
  <si>
    <t>Булыгина</t>
  </si>
  <si>
    <t xml:space="preserve">Эллина </t>
  </si>
  <si>
    <t xml:space="preserve">Гусев </t>
  </si>
  <si>
    <t>Игоревич</t>
  </si>
  <si>
    <t>Губкин</t>
  </si>
  <si>
    <t>Вячеслав</t>
  </si>
  <si>
    <t>Риттер</t>
  </si>
  <si>
    <t xml:space="preserve">Коробова </t>
  </si>
  <si>
    <t xml:space="preserve">Мария </t>
  </si>
  <si>
    <t>Клещева</t>
  </si>
  <si>
    <t>Бондарчук</t>
  </si>
  <si>
    <t>Ткаченко</t>
  </si>
  <si>
    <t>Шипилова</t>
  </si>
  <si>
    <t>Артюхов</t>
  </si>
  <si>
    <t xml:space="preserve">Андрей </t>
  </si>
  <si>
    <t>Соловьева</t>
  </si>
  <si>
    <t>Георгиевна</t>
  </si>
  <si>
    <t xml:space="preserve">Русяева </t>
  </si>
  <si>
    <t>Альбина</t>
  </si>
  <si>
    <t xml:space="preserve"> Сергеевна</t>
  </si>
  <si>
    <t>Галуза</t>
  </si>
  <si>
    <t>Варвара</t>
  </si>
  <si>
    <t xml:space="preserve">Лазенкова </t>
  </si>
  <si>
    <t xml:space="preserve">Владлена </t>
  </si>
  <si>
    <t>Могилин</t>
  </si>
  <si>
    <t>Воробьёва</t>
  </si>
  <si>
    <t>Павленко</t>
  </si>
  <si>
    <t>Смоян</t>
  </si>
  <si>
    <t>Шамоевна</t>
  </si>
  <si>
    <t>МКОУ Петрунинская СШ</t>
  </si>
  <si>
    <t>Канатьева</t>
  </si>
  <si>
    <t>Денисовна</t>
  </si>
  <si>
    <t xml:space="preserve">Порублева </t>
  </si>
  <si>
    <t>Александра</t>
  </si>
  <si>
    <t>Рощина</t>
  </si>
  <si>
    <t>Краснянская</t>
  </si>
  <si>
    <t>Михайловна</t>
  </si>
  <si>
    <t>Киреева</t>
  </si>
  <si>
    <t>Подерёгина</t>
  </si>
  <si>
    <t>Васильевна</t>
  </si>
  <si>
    <t>Глущенко</t>
  </si>
  <si>
    <t>Андрей</t>
  </si>
  <si>
    <t>Константинович</t>
  </si>
  <si>
    <t>Кильтау</t>
  </si>
  <si>
    <t xml:space="preserve">Леонтьев </t>
  </si>
  <si>
    <t>МКОУ Терновская СШ</t>
  </si>
  <si>
    <t xml:space="preserve">Штерен </t>
  </si>
  <si>
    <t>Амалия</t>
  </si>
  <si>
    <t xml:space="preserve">Яковенко </t>
  </si>
  <si>
    <t xml:space="preserve">Сергушов </t>
  </si>
  <si>
    <t xml:space="preserve">Кирилл </t>
  </si>
  <si>
    <t>Шин</t>
  </si>
  <si>
    <t>Германовна</t>
  </si>
  <si>
    <t xml:space="preserve">Рубан </t>
  </si>
  <si>
    <t>Кузнецов</t>
  </si>
  <si>
    <t>Ярослав</t>
  </si>
  <si>
    <t>Эберлинг</t>
  </si>
  <si>
    <t>Романовна</t>
  </si>
  <si>
    <t>Чернов</t>
  </si>
  <si>
    <t>Иван</t>
  </si>
  <si>
    <t>МКОУ Сестренская ОШ</t>
  </si>
  <si>
    <t xml:space="preserve">Архипкина </t>
  </si>
  <si>
    <t xml:space="preserve">Кристина </t>
  </si>
  <si>
    <t xml:space="preserve">Колесниченко </t>
  </si>
  <si>
    <t xml:space="preserve">Виталий </t>
  </si>
  <si>
    <t>Олегович</t>
  </si>
  <si>
    <t xml:space="preserve">Лановая </t>
  </si>
  <si>
    <t>Ольга</t>
  </si>
  <si>
    <t xml:space="preserve"> Дмитриевна</t>
  </si>
  <si>
    <t xml:space="preserve">Косьяненко </t>
  </si>
  <si>
    <t xml:space="preserve">Тузова </t>
  </si>
  <si>
    <t>Шевченко</t>
  </si>
  <si>
    <t>литература</t>
  </si>
  <si>
    <t xml:space="preserve">                                                                         победители</t>
  </si>
  <si>
    <t>Чумаков</t>
  </si>
  <si>
    <t>Вадим</t>
  </si>
  <si>
    <t xml:space="preserve">Купянская </t>
  </si>
  <si>
    <t>Левина</t>
  </si>
  <si>
    <t>Милана</t>
  </si>
  <si>
    <t xml:space="preserve">Давыденко </t>
  </si>
  <si>
    <t>МКОУ СШ № 56 Г. Петров Вал</t>
  </si>
  <si>
    <t>Гусев</t>
  </si>
  <si>
    <t>МКОУ СШ № 31</t>
  </si>
  <si>
    <t>Беликова</t>
  </si>
  <si>
    <t>Каверина</t>
  </si>
  <si>
    <t xml:space="preserve">Ананько </t>
  </si>
  <si>
    <t>Малахов</t>
  </si>
  <si>
    <t>Ситников</t>
  </si>
  <si>
    <t>Максим</t>
  </si>
  <si>
    <t>Пащенко</t>
  </si>
  <si>
    <t>Дуракова</t>
  </si>
  <si>
    <t>Дарина</t>
  </si>
  <si>
    <t>Иосиф</t>
  </si>
  <si>
    <t>Ахмедова</t>
  </si>
  <si>
    <t>Шпан</t>
  </si>
  <si>
    <t>Джафарова</t>
  </si>
  <si>
    <t>Дузь</t>
  </si>
  <si>
    <t>Васильевич</t>
  </si>
  <si>
    <t xml:space="preserve">Литвинова </t>
  </si>
  <si>
    <t>Кубашева</t>
  </si>
  <si>
    <t>Цонхурова</t>
  </si>
  <si>
    <t>София</t>
  </si>
  <si>
    <t>Васенкова</t>
  </si>
  <si>
    <t>МКОУ СестренскаяОШ</t>
  </si>
  <si>
    <t>Михайлова</t>
  </si>
  <si>
    <t>Леонтьев</t>
  </si>
  <si>
    <t>Леднева</t>
  </si>
  <si>
    <t>Никитина</t>
  </si>
  <si>
    <t>Юстина</t>
  </si>
  <si>
    <t>Федорова</t>
  </si>
  <si>
    <t>Подлипалин</t>
  </si>
  <si>
    <t>Малиновская</t>
  </si>
  <si>
    <t xml:space="preserve">Чернов </t>
  </si>
  <si>
    <t>Штерен</t>
  </si>
  <si>
    <t>Симонов</t>
  </si>
  <si>
    <t>МКОУ Антповская СШ</t>
  </si>
  <si>
    <t>Шаповалова</t>
  </si>
  <si>
    <t>Снежана</t>
  </si>
  <si>
    <t xml:space="preserve">Чирва </t>
  </si>
  <si>
    <t>Аксёнова</t>
  </si>
  <si>
    <t>Лановая</t>
  </si>
  <si>
    <t xml:space="preserve">Клинг </t>
  </si>
  <si>
    <t xml:space="preserve">Ирина </t>
  </si>
  <si>
    <t>Богачкова</t>
  </si>
  <si>
    <t xml:space="preserve">Хорошевский </t>
  </si>
  <si>
    <t>Васильева</t>
  </si>
  <si>
    <t>Алёна</t>
  </si>
  <si>
    <t>Валерьевна</t>
  </si>
  <si>
    <t>Антропова</t>
  </si>
  <si>
    <t>Гимаденова</t>
  </si>
  <si>
    <t>Лысенко</t>
  </si>
  <si>
    <t>Корнев</t>
  </si>
  <si>
    <t>Денис</t>
  </si>
  <si>
    <t>Хорищенко</t>
  </si>
  <si>
    <t>Коломыцева</t>
  </si>
  <si>
    <t>Баранов</t>
  </si>
  <si>
    <t>Медведева</t>
  </si>
  <si>
    <t>Вагнер</t>
  </si>
  <si>
    <t>Рыбина</t>
  </si>
  <si>
    <t>Лилиана</t>
  </si>
  <si>
    <t xml:space="preserve">Ан </t>
  </si>
  <si>
    <t xml:space="preserve">Игаевна  </t>
  </si>
  <si>
    <t>Нифталиев</t>
  </si>
  <si>
    <t>Теймурович</t>
  </si>
  <si>
    <t>Малинин</t>
  </si>
  <si>
    <t>Егорова</t>
  </si>
  <si>
    <t xml:space="preserve">Леонов </t>
  </si>
  <si>
    <t>Андрейкина</t>
  </si>
  <si>
    <t xml:space="preserve">Утюгова </t>
  </si>
  <si>
    <t>Маркин</t>
  </si>
  <si>
    <t>Степан</t>
  </si>
  <si>
    <t>Чепелева</t>
  </si>
  <si>
    <t>Анатольевна</t>
  </si>
  <si>
    <t>Толочек</t>
  </si>
  <si>
    <t>Ищенко</t>
  </si>
  <si>
    <t>Мурадян</t>
  </si>
  <si>
    <t>Сережа</t>
  </si>
  <si>
    <t>Арменович</t>
  </si>
  <si>
    <t>Теплоухова</t>
  </si>
  <si>
    <t>Павлова</t>
  </si>
  <si>
    <t>Павлочева</t>
  </si>
  <si>
    <t>Альвина</t>
  </si>
  <si>
    <t xml:space="preserve">Глоденко </t>
  </si>
  <si>
    <t>Артёмовна</t>
  </si>
  <si>
    <t>Бахышлы</t>
  </si>
  <si>
    <t>Нурай</t>
  </si>
  <si>
    <t>Эльмар кызы</t>
  </si>
  <si>
    <t>Галкин</t>
  </si>
  <si>
    <t>Бочковая</t>
  </si>
  <si>
    <t>Крайникова</t>
  </si>
  <si>
    <t>Семёнова</t>
  </si>
  <si>
    <t>Надежда</t>
  </si>
  <si>
    <t>Андриановна</t>
  </si>
  <si>
    <t>Кожан</t>
  </si>
  <si>
    <t>Злата</t>
  </si>
  <si>
    <t>Дружинина</t>
  </si>
  <si>
    <t>Коршун</t>
  </si>
  <si>
    <t>Викторович</t>
  </si>
  <si>
    <t>Гармашова</t>
  </si>
  <si>
    <t>Галетко</t>
  </si>
  <si>
    <t>Земнухова</t>
  </si>
  <si>
    <t xml:space="preserve">Гнутов </t>
  </si>
  <si>
    <t xml:space="preserve">Анатолий </t>
  </si>
  <si>
    <t>Борисович</t>
  </si>
  <si>
    <t>Разуваева</t>
  </si>
  <si>
    <t>Толоконникова</t>
  </si>
  <si>
    <t>Табакова</t>
  </si>
  <si>
    <t>Яковчук</t>
  </si>
  <si>
    <t>Забирова</t>
  </si>
  <si>
    <t>Аралов</t>
  </si>
  <si>
    <t>Арсений</t>
  </si>
  <si>
    <t>Черная</t>
  </si>
  <si>
    <t>Кадышкин</t>
  </si>
  <si>
    <t>Денисович</t>
  </si>
  <si>
    <t>Яковенко</t>
  </si>
  <si>
    <t>Ситникова</t>
  </si>
  <si>
    <t>Капустин</t>
  </si>
  <si>
    <t>Леонова</t>
  </si>
  <si>
    <t xml:space="preserve">Стаценко </t>
  </si>
  <si>
    <t>Рязаев</t>
  </si>
  <si>
    <t>Руденко</t>
  </si>
  <si>
    <t>Евгения</t>
  </si>
  <si>
    <t>Гайт</t>
  </si>
  <si>
    <t>Григорьева</t>
  </si>
  <si>
    <t>Вячеславовна</t>
  </si>
  <si>
    <t>Москвитина</t>
  </si>
  <si>
    <t>Джамалик</t>
  </si>
  <si>
    <t>Комарова</t>
  </si>
  <si>
    <t>Макова</t>
  </si>
  <si>
    <t>Элеонора</t>
  </si>
  <si>
    <t>Ларионова</t>
  </si>
  <si>
    <t>Леоненко</t>
  </si>
  <si>
    <t>Владислав</t>
  </si>
  <si>
    <t>математика</t>
  </si>
  <si>
    <t>Жабкин</t>
  </si>
  <si>
    <t>Вадимирович</t>
  </si>
  <si>
    <t>МКДОУ Костаревская СШ</t>
  </si>
  <si>
    <t>Леонтьева</t>
  </si>
  <si>
    <t>Салищева</t>
  </si>
  <si>
    <t xml:space="preserve">Маринова </t>
  </si>
  <si>
    <t>Лукьянова</t>
  </si>
  <si>
    <t>Родионовна</t>
  </si>
  <si>
    <t>Суслова</t>
  </si>
  <si>
    <t xml:space="preserve">Крепостной </t>
  </si>
  <si>
    <t>Жуков</t>
  </si>
  <si>
    <t>МКОУ СШ № 56 г. Петров Вал</t>
  </si>
  <si>
    <t>Синицкий</t>
  </si>
  <si>
    <t>Артем</t>
  </si>
  <si>
    <t>МКОУ СШ №7 г.Петров Вал</t>
  </si>
  <si>
    <t xml:space="preserve">Александра </t>
  </si>
  <si>
    <t>Посканов</t>
  </si>
  <si>
    <t>Малинкин</t>
  </si>
  <si>
    <t>Варлакова</t>
  </si>
  <si>
    <t>Зайцев</t>
  </si>
  <si>
    <t>МКОУ Барановская ОШ</t>
  </si>
  <si>
    <t>Косенко</t>
  </si>
  <si>
    <t>Цимерман</t>
  </si>
  <si>
    <t>Глеб</t>
  </si>
  <si>
    <t>Ананько</t>
  </si>
  <si>
    <t>Федоров</t>
  </si>
  <si>
    <t xml:space="preserve">Викторовна </t>
  </si>
  <si>
    <t>МКОУ СШ №7 г Петров Вал</t>
  </si>
  <si>
    <t>Глоденко</t>
  </si>
  <si>
    <t>Сильтикова</t>
  </si>
  <si>
    <t xml:space="preserve">Шарапов </t>
  </si>
  <si>
    <t>Данилович</t>
  </si>
  <si>
    <t>Ненашева</t>
  </si>
  <si>
    <t xml:space="preserve">Замов  </t>
  </si>
  <si>
    <t>Утюгова</t>
  </si>
  <si>
    <t>Порублёв</t>
  </si>
  <si>
    <t>Васильтева</t>
  </si>
  <si>
    <t>Шишлянникова</t>
  </si>
  <si>
    <t>Любовь</t>
  </si>
  <si>
    <t>Бондарев</t>
  </si>
  <si>
    <t xml:space="preserve">Райтер </t>
  </si>
  <si>
    <t>Алекснадрович</t>
  </si>
  <si>
    <t>Порублева</t>
  </si>
  <si>
    <t>Цулаиа</t>
  </si>
  <si>
    <t>Ромазоновна</t>
  </si>
  <si>
    <t>Горюнов</t>
  </si>
  <si>
    <t xml:space="preserve">Матюшенко </t>
  </si>
  <si>
    <t>Мецховас</t>
  </si>
  <si>
    <t>Евгений</t>
  </si>
  <si>
    <t>Витальевич</t>
  </si>
  <si>
    <t>Живодер</t>
  </si>
  <si>
    <t>Илья</t>
  </si>
  <si>
    <t>Геннадьевич</t>
  </si>
  <si>
    <t>Карпинская</t>
  </si>
  <si>
    <t>Шмидт</t>
  </si>
  <si>
    <t>Аникеева</t>
  </si>
  <si>
    <t>Лусине</t>
  </si>
  <si>
    <t>Юриковна</t>
  </si>
  <si>
    <t>Цыпленкова</t>
  </si>
  <si>
    <t>Белов</t>
  </si>
  <si>
    <t>Роман</t>
  </si>
  <si>
    <t>Федорович</t>
  </si>
  <si>
    <t>Волченко</t>
  </si>
  <si>
    <t>Веселов</t>
  </si>
  <si>
    <t>МКОУ Саломатинская СШ им. И.Ф. Базарова</t>
  </si>
  <si>
    <t>Радзявичюс</t>
  </si>
  <si>
    <t>Антанасовна</t>
  </si>
  <si>
    <t xml:space="preserve">Сучок </t>
  </si>
  <si>
    <t>Удилов</t>
  </si>
  <si>
    <t>Шнейдер</t>
  </si>
  <si>
    <t>Елисеева</t>
  </si>
  <si>
    <t>Свиридов</t>
  </si>
  <si>
    <t>Анатольевич</t>
  </si>
  <si>
    <t>Ефимов</t>
  </si>
  <si>
    <t>Анлреевич</t>
  </si>
  <si>
    <t>Коваленко</t>
  </si>
  <si>
    <t>Дроздов</t>
  </si>
  <si>
    <t>Бурлакова</t>
  </si>
  <si>
    <t>Юртевич</t>
  </si>
  <si>
    <t>Разумова</t>
  </si>
  <si>
    <t>Федотов</t>
  </si>
  <si>
    <t>Кубашев</t>
  </si>
  <si>
    <t>Ломакина</t>
  </si>
  <si>
    <t>Софья</t>
  </si>
  <si>
    <t>Сергеев</t>
  </si>
  <si>
    <t>Шарко</t>
  </si>
  <si>
    <t xml:space="preserve">Танасиенко </t>
  </si>
  <si>
    <t>Озманян</t>
  </si>
  <si>
    <t>Алик</t>
  </si>
  <si>
    <t>Саидович</t>
  </si>
  <si>
    <t>Яковлев</t>
  </si>
  <si>
    <t>Бесштанова</t>
  </si>
  <si>
    <t>Тимофеевна</t>
  </si>
  <si>
    <t>Нетёсова</t>
  </si>
  <si>
    <t>Горнев</t>
  </si>
  <si>
    <t>Сердюков</t>
  </si>
  <si>
    <t>Эльвира</t>
  </si>
  <si>
    <t>МКОУ Верхнегрязнухинская СШ</t>
  </si>
  <si>
    <t>Мирошниченко</t>
  </si>
  <si>
    <t>Готфрид</t>
  </si>
  <si>
    <t xml:space="preserve">Румянцева </t>
  </si>
  <si>
    <t>Филимонов</t>
  </si>
  <si>
    <t>Лев</t>
  </si>
  <si>
    <t>Михайлович</t>
  </si>
  <si>
    <t xml:space="preserve">Гасоян </t>
  </si>
  <si>
    <t>Давидович</t>
  </si>
  <si>
    <t>Подтиткова</t>
  </si>
  <si>
    <t>Мстоян</t>
  </si>
  <si>
    <t>Лилия</t>
  </si>
  <si>
    <t>Андраниковна</t>
  </si>
  <si>
    <t>Ислам</t>
  </si>
  <si>
    <t>Вазирович</t>
  </si>
  <si>
    <t>Митько</t>
  </si>
  <si>
    <t xml:space="preserve">Валерия </t>
  </si>
  <si>
    <t xml:space="preserve">Екатерина </t>
  </si>
  <si>
    <t>Якунин</t>
  </si>
  <si>
    <t>Кольке</t>
  </si>
  <si>
    <t xml:space="preserve">Ястребов </t>
  </si>
  <si>
    <t xml:space="preserve">Илья </t>
  </si>
  <si>
    <t>ОБЖ</t>
  </si>
  <si>
    <t xml:space="preserve">Михалова </t>
  </si>
  <si>
    <t xml:space="preserve">Сахарова </t>
  </si>
  <si>
    <t>Чёрная</t>
  </si>
  <si>
    <t>Бабенко</t>
  </si>
  <si>
    <t xml:space="preserve">Чуксина </t>
  </si>
  <si>
    <t xml:space="preserve">Наталья   </t>
  </si>
  <si>
    <t xml:space="preserve">Витальевна   </t>
  </si>
  <si>
    <t xml:space="preserve">Чивардов </t>
  </si>
  <si>
    <t xml:space="preserve">Максим </t>
  </si>
  <si>
    <t>призер</t>
  </si>
  <si>
    <t>Максимова</t>
  </si>
  <si>
    <t>Станиславовна</t>
  </si>
  <si>
    <t>Швайцер</t>
  </si>
  <si>
    <t>Давид</t>
  </si>
  <si>
    <t>Попов</t>
  </si>
  <si>
    <t>Гудко</t>
  </si>
  <si>
    <t>Коленчук</t>
  </si>
  <si>
    <t>Завалишко</t>
  </si>
  <si>
    <t>Ильинична</t>
  </si>
  <si>
    <t>Поддуев</t>
  </si>
  <si>
    <t>Кусков</t>
  </si>
  <si>
    <t xml:space="preserve">Парфенова </t>
  </si>
  <si>
    <t>Горбатиков</t>
  </si>
  <si>
    <t xml:space="preserve">Антропова </t>
  </si>
  <si>
    <t>обществознание</t>
  </si>
  <si>
    <t>победитель</t>
  </si>
  <si>
    <t>Шарапов</t>
  </si>
  <si>
    <t xml:space="preserve"> МКОУ Лебяжинская СШ</t>
  </si>
  <si>
    <t>Бойкова</t>
  </si>
  <si>
    <t>Кира</t>
  </si>
  <si>
    <t>Клецова</t>
  </si>
  <si>
    <t>Карина</t>
  </si>
  <si>
    <t>Вершкова</t>
  </si>
  <si>
    <t>Фомина</t>
  </si>
  <si>
    <t>Феликсовна</t>
  </si>
  <si>
    <t>МКОУ Саломатинская СШ им.И.Ф.Базарова</t>
  </si>
  <si>
    <t>Лазенкова</t>
  </si>
  <si>
    <t>Владлена</t>
  </si>
  <si>
    <t>Клещёва</t>
  </si>
  <si>
    <t>МКОУ СШ № 7 г.Петров Вал</t>
  </si>
  <si>
    <t xml:space="preserve">Москвичева </t>
  </si>
  <si>
    <t xml:space="preserve"> Ксения</t>
  </si>
  <si>
    <t>МКОУ СШ №31 города Петров Вал</t>
  </si>
  <si>
    <t>Гопп</t>
  </si>
  <si>
    <t>Артур</t>
  </si>
  <si>
    <t>МКОУ Усть-Грязнухинская сш</t>
  </si>
  <si>
    <t>Частина</t>
  </si>
  <si>
    <t>Карякин</t>
  </si>
  <si>
    <t>Чуева</t>
  </si>
  <si>
    <t>Ялома</t>
  </si>
  <si>
    <t>Елизовета</t>
  </si>
  <si>
    <t>Иванков</t>
  </si>
  <si>
    <t xml:space="preserve">Анастасия </t>
  </si>
  <si>
    <t>Геннадиевна</t>
  </si>
  <si>
    <t>Джавоян</t>
  </si>
  <si>
    <t>Амиран</t>
  </si>
  <si>
    <t>Темурович</t>
  </si>
  <si>
    <t>Барышникова</t>
  </si>
  <si>
    <t>Фазылова</t>
  </si>
  <si>
    <t>Радиковна</t>
  </si>
  <si>
    <t>фахрутдинова</t>
  </si>
  <si>
    <t>Ренатовна</t>
  </si>
  <si>
    <t xml:space="preserve">Карпенко </t>
  </si>
  <si>
    <t xml:space="preserve"> Алина</t>
  </si>
  <si>
    <t>Клецов</t>
  </si>
  <si>
    <t>Кутырев</t>
  </si>
  <si>
    <t>Николай</t>
  </si>
  <si>
    <t xml:space="preserve">Филимонов </t>
  </si>
  <si>
    <t xml:space="preserve">Лев </t>
  </si>
  <si>
    <t>Румянцева</t>
  </si>
  <si>
    <t>Шарипов</t>
  </si>
  <si>
    <t>Рустам</t>
  </si>
  <si>
    <t>Абубакрович</t>
  </si>
  <si>
    <t>Ковалевич</t>
  </si>
  <si>
    <t>Валентиновна</t>
  </si>
  <si>
    <t>Тынников</t>
  </si>
  <si>
    <t>Месилова</t>
  </si>
  <si>
    <t>Горкунов</t>
  </si>
  <si>
    <t>Махин</t>
  </si>
  <si>
    <t>Билык</t>
  </si>
  <si>
    <t>Георгиевич</t>
  </si>
  <si>
    <t>Подъяпольская</t>
  </si>
  <si>
    <t>Добрынина</t>
  </si>
  <si>
    <t xml:space="preserve">Михайлова </t>
  </si>
  <si>
    <t xml:space="preserve">Киселёва </t>
  </si>
  <si>
    <t xml:space="preserve">Мишанская </t>
  </si>
  <si>
    <t>Матюшенко</t>
  </si>
  <si>
    <t>филиал МКОУ Антиповской СШ "Чухонастовская ООШ"</t>
  </si>
  <si>
    <t>Арканов</t>
  </si>
  <si>
    <t>Гнутов</t>
  </si>
  <si>
    <t>Бакунцева</t>
  </si>
  <si>
    <t xml:space="preserve">Леонова </t>
  </si>
  <si>
    <t xml:space="preserve">Ковалева </t>
  </si>
  <si>
    <t xml:space="preserve">Диана </t>
  </si>
  <si>
    <t>Рыльцева</t>
  </si>
  <si>
    <t>Кирюшина</t>
  </si>
  <si>
    <t>Аринв</t>
  </si>
  <si>
    <t>Кулешов</t>
  </si>
  <si>
    <t>Федор</t>
  </si>
  <si>
    <t>Иванович</t>
  </si>
  <si>
    <t>Шамхалова</t>
  </si>
  <si>
    <t>Аксенова</t>
  </si>
  <si>
    <t>Колесниченко</t>
  </si>
  <si>
    <t xml:space="preserve">Аноприенко </t>
  </si>
  <si>
    <t>Оствальд</t>
  </si>
  <si>
    <t>Изак</t>
  </si>
  <si>
    <t>Генрихович</t>
  </si>
  <si>
    <t xml:space="preserve">Чавыкина </t>
  </si>
  <si>
    <t>Рыкова</t>
  </si>
  <si>
    <t>Беланов</t>
  </si>
  <si>
    <t>Кленкин</t>
  </si>
  <si>
    <t>Семен</t>
  </si>
  <si>
    <t>Маякова</t>
  </si>
  <si>
    <t>Ковалкина</t>
  </si>
  <si>
    <t>Живицына</t>
  </si>
  <si>
    <t>Руслановна</t>
  </si>
  <si>
    <t>Дворников</t>
  </si>
  <si>
    <t>Осипенко</t>
  </si>
  <si>
    <t xml:space="preserve">Авдалян </t>
  </si>
  <si>
    <t xml:space="preserve"> Рустамовна</t>
  </si>
  <si>
    <t xml:space="preserve">Якубий </t>
  </si>
  <si>
    <t>Ким</t>
  </si>
  <si>
    <t>Виданова</t>
  </si>
  <si>
    <t>Гладченко</t>
  </si>
  <si>
    <t xml:space="preserve">Филина </t>
  </si>
  <si>
    <t>Чуб</t>
  </si>
  <si>
    <t>Трушкова</t>
  </si>
  <si>
    <t>Чижовская</t>
  </si>
  <si>
    <t>Олеся</t>
  </si>
  <si>
    <t xml:space="preserve">Морозова </t>
  </si>
  <si>
    <t xml:space="preserve">Нина </t>
  </si>
  <si>
    <t>Оруджова</t>
  </si>
  <si>
    <t>филиал МКОУ Петрунинской СШ "Барановская ОШ"</t>
  </si>
  <si>
    <t>Ромашов</t>
  </si>
  <si>
    <t>Ефимова</t>
  </si>
  <si>
    <t>Северина</t>
  </si>
  <si>
    <t>Вавилова</t>
  </si>
  <si>
    <t xml:space="preserve">Адгезалова </t>
  </si>
  <si>
    <t>Эллада</t>
  </si>
  <si>
    <t>Акимовна</t>
  </si>
  <si>
    <t>Объедкова</t>
  </si>
  <si>
    <t>Шиповалова</t>
  </si>
  <si>
    <t>Маргарита</t>
  </si>
  <si>
    <t>Константиновна</t>
  </si>
  <si>
    <t>Кузнецова</t>
  </si>
  <si>
    <t>Евгеневна</t>
  </si>
  <si>
    <t>Пивоварова</t>
  </si>
  <si>
    <t>Кооп</t>
  </si>
  <si>
    <t>Холевинская</t>
  </si>
  <si>
    <t>Ковалев</t>
  </si>
  <si>
    <t>Петр</t>
  </si>
  <si>
    <t xml:space="preserve">Горюнова </t>
  </si>
  <si>
    <t>Дмитров</t>
  </si>
  <si>
    <t>МКОУ Саломатнская СШ им.И.Ф.Базарова</t>
  </si>
  <si>
    <t>Мишустина</t>
  </si>
  <si>
    <t>Новомлинова</t>
  </si>
  <si>
    <t xml:space="preserve"> Анна </t>
  </si>
  <si>
    <t>химия</t>
  </si>
  <si>
    <t>Швинд</t>
  </si>
  <si>
    <t>Красникова</t>
  </si>
  <si>
    <t>МКОУ Дворянская С Ш</t>
  </si>
  <si>
    <t>Шек</t>
  </si>
  <si>
    <t xml:space="preserve">Казаков </t>
  </si>
  <si>
    <t xml:space="preserve">Владимир </t>
  </si>
  <si>
    <t>Пфляумер</t>
  </si>
  <si>
    <t>МКОУ СШ №7 г. Петров Вал</t>
  </si>
  <si>
    <t xml:space="preserve">Дарья </t>
  </si>
  <si>
    <t>Шмальц</t>
  </si>
  <si>
    <t>Крилл</t>
  </si>
  <si>
    <t>Антонович</t>
  </si>
  <si>
    <t xml:space="preserve">Яремчук </t>
  </si>
  <si>
    <t>МКОУ Сестренская   ОШ</t>
  </si>
  <si>
    <t>Маскин</t>
  </si>
  <si>
    <t>Фурсова</t>
  </si>
  <si>
    <t>Садовая</t>
  </si>
  <si>
    <t>Дорошенко</t>
  </si>
  <si>
    <t>Копосова</t>
  </si>
  <si>
    <t xml:space="preserve">Бардихина </t>
  </si>
  <si>
    <t xml:space="preserve">Карякина </t>
  </si>
  <si>
    <t>Соболевкая</t>
  </si>
  <si>
    <t>Чупинина</t>
  </si>
  <si>
    <t>Валитова</t>
  </si>
  <si>
    <t>Таисия</t>
  </si>
  <si>
    <t xml:space="preserve">Амалия </t>
  </si>
  <si>
    <t>Седышева</t>
  </si>
  <si>
    <t xml:space="preserve">Жеребятьева </t>
  </si>
  <si>
    <t xml:space="preserve"> Мецховас</t>
  </si>
  <si>
    <t xml:space="preserve"> Евгений</t>
  </si>
  <si>
    <t xml:space="preserve"> Витальевич</t>
  </si>
  <si>
    <t xml:space="preserve">Ульбрехт </t>
  </si>
  <si>
    <t xml:space="preserve">Пахомова </t>
  </si>
  <si>
    <t>русский язык</t>
  </si>
  <si>
    <t xml:space="preserve">Гиберт </t>
  </si>
  <si>
    <t>Игнатенко</t>
  </si>
  <si>
    <t>Гаджиян</t>
  </si>
  <si>
    <t>Задина</t>
  </si>
  <si>
    <t>Маисовна</t>
  </si>
  <si>
    <t>Петряшова</t>
  </si>
  <si>
    <t xml:space="preserve">Глущенко </t>
  </si>
  <si>
    <t>Арефьева</t>
  </si>
  <si>
    <t>Прибытков</t>
  </si>
  <si>
    <t>Зингер</t>
  </si>
  <si>
    <t xml:space="preserve">Иванова </t>
  </si>
  <si>
    <t>Коробова</t>
  </si>
  <si>
    <t>Атурова</t>
  </si>
  <si>
    <t>Русяева</t>
  </si>
  <si>
    <t>Дружаева</t>
  </si>
  <si>
    <t xml:space="preserve">Кильтау </t>
  </si>
  <si>
    <t>Хавалкина</t>
  </si>
  <si>
    <t>МКОУ СШ№7 г. Петров Вал</t>
  </si>
  <si>
    <t>Клинг</t>
  </si>
  <si>
    <t>Приходько</t>
  </si>
  <si>
    <t>Бгатова</t>
  </si>
  <si>
    <t>Куклина</t>
  </si>
  <si>
    <t>Колесникова</t>
  </si>
  <si>
    <t>Федоровна</t>
  </si>
  <si>
    <t>Симакина</t>
  </si>
  <si>
    <t>Тодоровна</t>
  </si>
  <si>
    <t>Косивцова</t>
  </si>
  <si>
    <t>Борзова</t>
  </si>
  <si>
    <t>Клыпина</t>
  </si>
  <si>
    <t xml:space="preserve">Никит ина </t>
  </si>
  <si>
    <t>Лопатько</t>
  </si>
  <si>
    <t xml:space="preserve">Ястребова </t>
  </si>
  <si>
    <t>Шамоян</t>
  </si>
  <si>
    <t>Лиана</t>
  </si>
  <si>
    <t>Цыплёнкова</t>
  </si>
  <si>
    <t>Прицко</t>
  </si>
  <si>
    <t>Лиховцова</t>
  </si>
  <si>
    <t>Качурина</t>
  </si>
  <si>
    <t>Белоглазова</t>
  </si>
  <si>
    <t>Тесля</t>
  </si>
  <si>
    <t>Тузова</t>
  </si>
  <si>
    <t>Кох</t>
  </si>
  <si>
    <t>Мартанович</t>
  </si>
  <si>
    <t xml:space="preserve">Бубличенко </t>
  </si>
  <si>
    <t>Войтюк</t>
  </si>
  <si>
    <t>Знайченко</t>
  </si>
  <si>
    <t xml:space="preserve">Хорищенко </t>
  </si>
  <si>
    <t>Салтыков</t>
  </si>
  <si>
    <t>Фоменкова</t>
  </si>
  <si>
    <t xml:space="preserve">Галуза </t>
  </si>
  <si>
    <t>Москвичева</t>
  </si>
  <si>
    <t>Дружина</t>
  </si>
  <si>
    <t>Анпилогова</t>
  </si>
  <si>
    <t>Тропова</t>
  </si>
  <si>
    <t>Скворцов</t>
  </si>
  <si>
    <t>Рупп</t>
  </si>
  <si>
    <t>Эдуардовна</t>
  </si>
  <si>
    <t xml:space="preserve">Соловьева </t>
  </si>
  <si>
    <t xml:space="preserve">Синькова </t>
  </si>
  <si>
    <t>Соколовская</t>
  </si>
  <si>
    <t>Медякова</t>
  </si>
  <si>
    <t>Феотистова</t>
  </si>
  <si>
    <t>Рыльцев</t>
  </si>
  <si>
    <t>Курина</t>
  </si>
  <si>
    <t>Шевчук</t>
  </si>
  <si>
    <t>Скалозуб</t>
  </si>
  <si>
    <t>Алексенко</t>
  </si>
  <si>
    <t>Архипкина</t>
  </si>
  <si>
    <t>Демченко</t>
  </si>
  <si>
    <t>Фефелова</t>
  </si>
  <si>
    <t>Стаценко</t>
  </si>
  <si>
    <t>Сахаров</t>
  </si>
  <si>
    <t>Пахомова</t>
  </si>
  <si>
    <t>Трифилова</t>
  </si>
  <si>
    <t>Захарова</t>
  </si>
  <si>
    <t>Вероника</t>
  </si>
  <si>
    <t>технология</t>
  </si>
  <si>
    <t>Гёзал</t>
  </si>
  <si>
    <t>Саидовна</t>
  </si>
  <si>
    <t>Куц</t>
  </si>
  <si>
    <t>Гренц</t>
  </si>
  <si>
    <t xml:space="preserve">Буслаева </t>
  </si>
  <si>
    <t>Данилова</t>
  </si>
  <si>
    <t>Глстан</t>
  </si>
  <si>
    <t>Омаровна</t>
  </si>
  <si>
    <t>Ледерер</t>
  </si>
  <si>
    <t>Моисеенко</t>
  </si>
  <si>
    <t>Гелргиевч</t>
  </si>
  <si>
    <t>Шаляпин</t>
  </si>
  <si>
    <t>Матвей</t>
  </si>
  <si>
    <t>Левинов</t>
  </si>
  <si>
    <t>Герман</t>
  </si>
  <si>
    <t xml:space="preserve">Богданов </t>
  </si>
  <si>
    <t>Марченко</t>
  </si>
  <si>
    <t>Казарова</t>
  </si>
  <si>
    <t>Порублёва</t>
  </si>
  <si>
    <t>Курсекова</t>
  </si>
  <si>
    <t>Суховая</t>
  </si>
  <si>
    <t>Прибыткова</t>
  </si>
  <si>
    <t>Имамова</t>
  </si>
  <si>
    <t>Бургардт</t>
  </si>
  <si>
    <t>Наход</t>
  </si>
  <si>
    <t xml:space="preserve">Савина </t>
  </si>
  <si>
    <t>Чигирева</t>
  </si>
  <si>
    <t>Аноприенко</t>
  </si>
  <si>
    <t>Быкова</t>
  </si>
  <si>
    <t>Алимова</t>
  </si>
  <si>
    <t>Родионова</t>
  </si>
  <si>
    <t xml:space="preserve">Светлана </t>
  </si>
  <si>
    <t>Билюкова</t>
  </si>
  <si>
    <t>Леонов</t>
  </si>
  <si>
    <t>Зеленский</t>
  </si>
  <si>
    <t xml:space="preserve">Макеев </t>
  </si>
  <si>
    <t>Румянцев</t>
  </si>
  <si>
    <t xml:space="preserve">Карпов </t>
  </si>
  <si>
    <t>Гавриченкова</t>
  </si>
  <si>
    <t>Корсаков</t>
  </si>
  <si>
    <t>Ермолин</t>
  </si>
  <si>
    <t>Игорь</t>
  </si>
  <si>
    <t>Романова</t>
  </si>
  <si>
    <t>Анатоьльевна</t>
  </si>
  <si>
    <t>Лежнев</t>
  </si>
  <si>
    <t>Чуреков</t>
  </si>
  <si>
    <t>Рецлав</t>
  </si>
  <si>
    <t xml:space="preserve">Горбачев </t>
  </si>
  <si>
    <t>история</t>
  </si>
  <si>
    <t>Маркова</t>
  </si>
  <si>
    <t>Капустина</t>
  </si>
  <si>
    <t xml:space="preserve">Гудина </t>
  </si>
  <si>
    <t xml:space="preserve">Вагнер </t>
  </si>
  <si>
    <t>Давыд</t>
  </si>
  <si>
    <t xml:space="preserve">Давыдов </t>
  </si>
  <si>
    <t xml:space="preserve">Павлович </t>
  </si>
  <si>
    <t xml:space="preserve">Майбородова </t>
  </si>
  <si>
    <t>Горнева</t>
  </si>
  <si>
    <t xml:space="preserve">Коленчук </t>
  </si>
  <si>
    <t xml:space="preserve">Бароненко </t>
  </si>
  <si>
    <t>Дашкова</t>
  </si>
  <si>
    <t>МКОУ Антиповская  СШ</t>
  </si>
  <si>
    <t>Воробьева</t>
  </si>
  <si>
    <t xml:space="preserve">Шаповалова </t>
  </si>
  <si>
    <t>Чирва</t>
  </si>
  <si>
    <t>Логинов</t>
  </si>
  <si>
    <t>Валерий</t>
  </si>
  <si>
    <t xml:space="preserve"> Елизавета</t>
  </si>
  <si>
    <t xml:space="preserve">Зазулин </t>
  </si>
  <si>
    <t>Бородыч</t>
  </si>
  <si>
    <t xml:space="preserve"> Кирилл</t>
  </si>
  <si>
    <t xml:space="preserve">Бойкова </t>
  </si>
  <si>
    <t xml:space="preserve">Кира </t>
  </si>
  <si>
    <t xml:space="preserve">Ненашева </t>
  </si>
  <si>
    <t>Рыбалко</t>
  </si>
  <si>
    <t>Шекалёв</t>
  </si>
  <si>
    <t xml:space="preserve">Качурин </t>
  </si>
  <si>
    <t xml:space="preserve">Богдан </t>
  </si>
  <si>
    <t>Ли</t>
  </si>
  <si>
    <t>Айлита</t>
  </si>
  <si>
    <t xml:space="preserve">Марина </t>
  </si>
  <si>
    <t xml:space="preserve">Яковлева </t>
  </si>
  <si>
    <t>Размик</t>
  </si>
  <si>
    <t xml:space="preserve"> Мартанович</t>
  </si>
  <si>
    <t xml:space="preserve">Эдуард </t>
  </si>
  <si>
    <t>Сидоренко</t>
  </si>
  <si>
    <t>Воронкин</t>
  </si>
  <si>
    <t xml:space="preserve">Копасова </t>
  </si>
  <si>
    <t>Хазал</t>
  </si>
  <si>
    <t>Мартановна</t>
  </si>
  <si>
    <t xml:space="preserve">Брец </t>
  </si>
  <si>
    <t xml:space="preserve">Анна </t>
  </si>
  <si>
    <t xml:space="preserve">Рязаев </t>
  </si>
  <si>
    <t xml:space="preserve">Савельева </t>
  </si>
  <si>
    <t>биология</t>
  </si>
  <si>
    <t xml:space="preserve">Косенко </t>
  </si>
  <si>
    <t xml:space="preserve">Гренц </t>
  </si>
  <si>
    <t>Скорынина</t>
  </si>
  <si>
    <t>МКОУ СШ № 31 г Петров Вал</t>
  </si>
  <si>
    <t xml:space="preserve">Костикова </t>
  </si>
  <si>
    <t>Титов</t>
  </si>
  <si>
    <t xml:space="preserve">Павлова </t>
  </si>
  <si>
    <t>Кузянова</t>
  </si>
  <si>
    <t>Игаевич</t>
  </si>
  <si>
    <t xml:space="preserve">Нестерова </t>
  </si>
  <si>
    <t>Безверхов</t>
  </si>
  <si>
    <t>Ручин</t>
  </si>
  <si>
    <t>Весов</t>
  </si>
  <si>
    <t xml:space="preserve">Билык </t>
  </si>
  <si>
    <t xml:space="preserve">Кубашева </t>
  </si>
  <si>
    <t xml:space="preserve">Павловский </t>
  </si>
  <si>
    <t>Доброхлеб</t>
  </si>
  <si>
    <t xml:space="preserve">Скалозуб </t>
  </si>
  <si>
    <t>Бацуева</t>
  </si>
  <si>
    <t>Буслаева</t>
  </si>
  <si>
    <t xml:space="preserve">Булыгина </t>
  </si>
  <si>
    <t>Эллина</t>
  </si>
  <si>
    <t xml:space="preserve"> Пугина </t>
  </si>
  <si>
    <t>Милена</t>
  </si>
  <si>
    <t xml:space="preserve">Козенцева </t>
  </si>
  <si>
    <t>Эльсинора</t>
  </si>
  <si>
    <t>Вадимовна</t>
  </si>
  <si>
    <t>Давыденко</t>
  </si>
  <si>
    <t xml:space="preserve">Данилова </t>
  </si>
  <si>
    <t>Плеханова</t>
  </si>
  <si>
    <t>Буздубаев</t>
  </si>
  <si>
    <t xml:space="preserve">Марченко </t>
  </si>
  <si>
    <t>Епанчинцев</t>
  </si>
  <si>
    <t>Зинаида</t>
  </si>
  <si>
    <t>Мразовна</t>
  </si>
  <si>
    <t>Гозал</t>
  </si>
  <si>
    <t>Зааровна</t>
  </si>
  <si>
    <t>Контарева</t>
  </si>
  <si>
    <t>Соловьёва</t>
  </si>
  <si>
    <t>Кярамовна</t>
  </si>
  <si>
    <t>Якубий</t>
  </si>
  <si>
    <t>Москвичёва</t>
  </si>
  <si>
    <t xml:space="preserve">Евгений </t>
  </si>
  <si>
    <t>Грязнева</t>
  </si>
  <si>
    <t>Стах</t>
  </si>
  <si>
    <t>Рашид</t>
  </si>
  <si>
    <t>Оганович</t>
  </si>
  <si>
    <t>Овчаров</t>
  </si>
  <si>
    <t>Калитин</t>
  </si>
  <si>
    <t>Русланович</t>
  </si>
  <si>
    <t xml:space="preserve">Носачева </t>
  </si>
  <si>
    <t xml:space="preserve">Кожан </t>
  </si>
  <si>
    <t xml:space="preserve">Крайникова </t>
  </si>
  <si>
    <t xml:space="preserve">Шипилова </t>
  </si>
  <si>
    <t xml:space="preserve">Алевтина </t>
  </si>
  <si>
    <t>Коровко</t>
  </si>
  <si>
    <t>Атабаева</t>
  </si>
  <si>
    <t>Алишеровна</t>
  </si>
  <si>
    <t>Бардихина</t>
  </si>
  <si>
    <t xml:space="preserve">Копейкина </t>
  </si>
  <si>
    <t>Жихарева</t>
  </si>
  <si>
    <t>Цуканов</t>
  </si>
  <si>
    <t>Богословская</t>
  </si>
  <si>
    <t xml:space="preserve">Шуняева </t>
  </si>
  <si>
    <t xml:space="preserve">Ярных </t>
  </si>
  <si>
    <t xml:space="preserve">Симановская </t>
  </si>
  <si>
    <t xml:space="preserve">МКОУ  Усть - Грязнухинская СШ </t>
  </si>
  <si>
    <t>Авдеева</t>
  </si>
  <si>
    <t>Архпкина</t>
  </si>
  <si>
    <t xml:space="preserve">Мецховас </t>
  </si>
  <si>
    <t>Жеребятьева</t>
  </si>
  <si>
    <t>Карпенко</t>
  </si>
  <si>
    <t>Воронкина</t>
  </si>
  <si>
    <t>Гайдар</t>
  </si>
  <si>
    <t xml:space="preserve">Егорова </t>
  </si>
  <si>
    <t xml:space="preserve">Варвара </t>
  </si>
  <si>
    <t>Шамбер</t>
  </si>
  <si>
    <t>Денисенко</t>
  </si>
  <si>
    <t xml:space="preserve">Галкин </t>
  </si>
  <si>
    <t xml:space="preserve">Могилин </t>
  </si>
  <si>
    <t>МКОУ Саломатинская СШ им И.Ф.Базарова</t>
  </si>
  <si>
    <t>Резниченко</t>
  </si>
  <si>
    <t xml:space="preserve">МКОУ СШ №7 </t>
  </si>
  <si>
    <t xml:space="preserve">Трушкова  </t>
  </si>
  <si>
    <t>Пачин</t>
  </si>
  <si>
    <t>Макеева</t>
  </si>
  <si>
    <t xml:space="preserve">Сунцов </t>
  </si>
  <si>
    <t xml:space="preserve">Дятлов </t>
  </si>
  <si>
    <t>Бухарметов</t>
  </si>
  <si>
    <t>Скапенко</t>
  </si>
  <si>
    <t xml:space="preserve">Пилипко </t>
  </si>
  <si>
    <t>Слюсарь</t>
  </si>
  <si>
    <t>Скориков</t>
  </si>
  <si>
    <t xml:space="preserve">Бикеева </t>
  </si>
  <si>
    <t xml:space="preserve">Валентина </t>
  </si>
  <si>
    <t xml:space="preserve"> Алексеевна</t>
  </si>
  <si>
    <t xml:space="preserve">Казарова </t>
  </si>
  <si>
    <t>Алексеева</t>
  </si>
  <si>
    <t>Сухарева</t>
  </si>
  <si>
    <t>Валентина</t>
  </si>
  <si>
    <t>Малая</t>
  </si>
  <si>
    <t>Симанов</t>
  </si>
  <si>
    <t xml:space="preserve">Вероника </t>
  </si>
  <si>
    <t>Пушкаревский</t>
  </si>
  <si>
    <t>Чивардов</t>
  </si>
  <si>
    <t>Осветин</t>
  </si>
  <si>
    <t>Гефлин</t>
  </si>
  <si>
    <t xml:space="preserve">София </t>
  </si>
  <si>
    <t xml:space="preserve">Каштанов </t>
  </si>
  <si>
    <t xml:space="preserve">Стах </t>
  </si>
  <si>
    <t xml:space="preserve"> Кристина </t>
  </si>
  <si>
    <t xml:space="preserve">Слепченко </t>
  </si>
  <si>
    <t>Малиновский</t>
  </si>
  <si>
    <t xml:space="preserve">Капустина </t>
  </si>
  <si>
    <t xml:space="preserve">Максимов </t>
  </si>
  <si>
    <t>Гудина</t>
  </si>
  <si>
    <t>Амоян</t>
  </si>
  <si>
    <t>Эмилиа</t>
  </si>
  <si>
    <t>Славиковна</t>
  </si>
  <si>
    <t>Емельяненко</t>
  </si>
  <si>
    <t xml:space="preserve">Татьяна </t>
  </si>
  <si>
    <t>Райтер</t>
  </si>
  <si>
    <t xml:space="preserve">Иван </t>
  </si>
  <si>
    <t xml:space="preserve">Швайцер </t>
  </si>
  <si>
    <t xml:space="preserve">Карина </t>
  </si>
  <si>
    <t xml:space="preserve">Щеглова </t>
  </si>
  <si>
    <t>Шмаков</t>
  </si>
  <si>
    <t>Валентин</t>
  </si>
  <si>
    <t>Зальцман</t>
  </si>
  <si>
    <t>Пустовидова</t>
  </si>
  <si>
    <t xml:space="preserve">Аралов </t>
  </si>
  <si>
    <t>география</t>
  </si>
  <si>
    <t>Заитов</t>
  </si>
  <si>
    <t>Тахирович</t>
  </si>
  <si>
    <t>Зуев</t>
  </si>
  <si>
    <t xml:space="preserve">Леднева </t>
  </si>
  <si>
    <t xml:space="preserve">Мирошниченко </t>
  </si>
  <si>
    <t>Кравченко</t>
  </si>
  <si>
    <t>Селиванов</t>
  </si>
  <si>
    <t xml:space="preserve">Данил </t>
  </si>
  <si>
    <t>Уваров</t>
  </si>
  <si>
    <t>информатика</t>
  </si>
  <si>
    <t xml:space="preserve">Дунаева </t>
  </si>
  <si>
    <t xml:space="preserve">Ларионова   </t>
  </si>
  <si>
    <t xml:space="preserve">Якунин </t>
  </si>
  <si>
    <t>право</t>
  </si>
  <si>
    <t>Волков</t>
  </si>
  <si>
    <t xml:space="preserve">Василий </t>
  </si>
  <si>
    <t xml:space="preserve">Румянцев </t>
  </si>
  <si>
    <t>МКОУ СШ №7</t>
  </si>
  <si>
    <t>МКОУ СШ№ 31</t>
  </si>
  <si>
    <t>Танасиенко</t>
  </si>
  <si>
    <t>Косов</t>
  </si>
  <si>
    <t>Алексанрович</t>
  </si>
  <si>
    <t xml:space="preserve">Неудахин </t>
  </si>
  <si>
    <t xml:space="preserve">Захар </t>
  </si>
  <si>
    <t>Васенков</t>
  </si>
  <si>
    <t>Нищеряков</t>
  </si>
  <si>
    <t>Ростиславович</t>
  </si>
  <si>
    <t>МКОУ СШ №56</t>
  </si>
  <si>
    <t>Бахарев</t>
  </si>
  <si>
    <t>Федаровский</t>
  </si>
  <si>
    <t>Нестеров</t>
  </si>
  <si>
    <t>Ястребов</t>
  </si>
  <si>
    <t>Павловский</t>
  </si>
  <si>
    <t>Кирил</t>
  </si>
  <si>
    <t>Бабаян</t>
  </si>
  <si>
    <t xml:space="preserve">Клецов </t>
  </si>
  <si>
    <t>Марков</t>
  </si>
  <si>
    <t>Гордеев</t>
  </si>
  <si>
    <t>Вугарович</t>
  </si>
  <si>
    <t>Колчин</t>
  </si>
  <si>
    <t>Журавлёв</t>
  </si>
  <si>
    <t>Дмитреевич</t>
  </si>
  <si>
    <t>Гомер</t>
  </si>
  <si>
    <t>Рудольфович</t>
  </si>
  <si>
    <t>Барышников</t>
  </si>
  <si>
    <t xml:space="preserve">Акчурин  </t>
  </si>
  <si>
    <t>Плетнев</t>
  </si>
  <si>
    <t xml:space="preserve">Столяров </t>
  </si>
  <si>
    <t>Мартыненко</t>
  </si>
  <si>
    <t>МКОУ Усть-Грязнухинской СШ</t>
  </si>
  <si>
    <t>Бородин</t>
  </si>
  <si>
    <t>Вундер</t>
  </si>
  <si>
    <t>Виктор</t>
  </si>
  <si>
    <t>Шаповалов</t>
  </si>
  <si>
    <t xml:space="preserve">Никулин </t>
  </si>
  <si>
    <t>Шевницын</t>
  </si>
  <si>
    <t>Бугоровский</t>
  </si>
  <si>
    <t>Хрущев</t>
  </si>
  <si>
    <t>Куленков</t>
  </si>
  <si>
    <t>Речевский</t>
  </si>
  <si>
    <t>Анатоливич</t>
  </si>
  <si>
    <t>Капитанов</t>
  </si>
  <si>
    <t>Рудометкин</t>
  </si>
  <si>
    <t xml:space="preserve">Геде </t>
  </si>
  <si>
    <t>Шлегель</t>
  </si>
  <si>
    <t>Крупнов</t>
  </si>
  <si>
    <t>Коняхин</t>
  </si>
  <si>
    <t>Коротков</t>
  </si>
  <si>
    <t xml:space="preserve">Зайцев </t>
  </si>
  <si>
    <t>Антонов</t>
  </si>
  <si>
    <t>Олег</t>
  </si>
  <si>
    <t>Капель</t>
  </si>
  <si>
    <t>Фролов</t>
  </si>
  <si>
    <t>Михейлис</t>
  </si>
  <si>
    <t>Деденков</t>
  </si>
  <si>
    <t>Ильменская</t>
  </si>
  <si>
    <t>Ворожищев</t>
  </si>
  <si>
    <t xml:space="preserve">Капитанов  </t>
  </si>
  <si>
    <t xml:space="preserve">Смеян </t>
  </si>
  <si>
    <t>Евнении</t>
  </si>
  <si>
    <t>Гармашов</t>
  </si>
  <si>
    <t>Эдик</t>
  </si>
  <si>
    <t>Анерт</t>
  </si>
  <si>
    <t xml:space="preserve">Кузнецов </t>
  </si>
  <si>
    <t xml:space="preserve">Андреевич  </t>
  </si>
  <si>
    <t>Цыглаков</t>
  </si>
  <si>
    <t>Кривенцов</t>
  </si>
  <si>
    <t>Субботин</t>
  </si>
  <si>
    <t xml:space="preserve">Лапта </t>
  </si>
  <si>
    <t xml:space="preserve"> Данил</t>
  </si>
  <si>
    <t>Росс</t>
  </si>
  <si>
    <t xml:space="preserve">Ерилин </t>
  </si>
  <si>
    <t xml:space="preserve"> Денис</t>
  </si>
  <si>
    <t>Садоян</t>
  </si>
  <si>
    <t>Самвел</t>
  </si>
  <si>
    <t>Рустамович</t>
  </si>
  <si>
    <t>Молчанов</t>
  </si>
  <si>
    <t>Тимур</t>
  </si>
  <si>
    <t>Морозов</t>
  </si>
  <si>
    <t>Кроо</t>
  </si>
  <si>
    <t>Веденников</t>
  </si>
  <si>
    <t xml:space="preserve">Бодосова </t>
  </si>
  <si>
    <t>Констатиновна</t>
  </si>
  <si>
    <t xml:space="preserve"> Милюдина</t>
  </si>
  <si>
    <t>Рыбальченко</t>
  </si>
  <si>
    <t>МКОУ Лебяжинская средняя школа</t>
  </si>
  <si>
    <t xml:space="preserve">Нааб  </t>
  </si>
  <si>
    <t>Ан</t>
  </si>
  <si>
    <t>Игаевна</t>
  </si>
  <si>
    <t>МКОУ Сестренкая ОШ</t>
  </si>
  <si>
    <t>Томара</t>
  </si>
  <si>
    <t>Вахтанговна</t>
  </si>
  <si>
    <t xml:space="preserve">Медведьева </t>
  </si>
  <si>
    <t>Бубличенко</t>
  </si>
  <si>
    <t>Шибкова</t>
  </si>
  <si>
    <t xml:space="preserve">Солодкова </t>
  </si>
  <si>
    <t>Андреена</t>
  </si>
  <si>
    <t>Марышева</t>
  </si>
  <si>
    <t>Вера</t>
  </si>
  <si>
    <t>Рементова</t>
  </si>
  <si>
    <t>Ульяна</t>
  </si>
  <si>
    <t xml:space="preserve">Гладченко </t>
  </si>
  <si>
    <t>Мещерякова</t>
  </si>
  <si>
    <t>Наумова</t>
  </si>
  <si>
    <t xml:space="preserve">Теплоухова </t>
  </si>
  <si>
    <t>Супрунова</t>
  </si>
  <si>
    <t>Златослава</t>
  </si>
  <si>
    <t>Плетнёва</t>
  </si>
  <si>
    <t>Жданова</t>
  </si>
  <si>
    <t>Триодина</t>
  </si>
  <si>
    <t>Нина</t>
  </si>
  <si>
    <t>Рауш</t>
  </si>
  <si>
    <t>Гасанова</t>
  </si>
  <si>
    <t>Сакина</t>
  </si>
  <si>
    <t>Юнис кызы</t>
  </si>
  <si>
    <t>Пономарёва</t>
  </si>
  <si>
    <t>Пехтелева</t>
  </si>
  <si>
    <t xml:space="preserve"> Анна</t>
  </si>
  <si>
    <t xml:space="preserve">Сергеевна </t>
  </si>
  <si>
    <t xml:space="preserve">Махрова </t>
  </si>
  <si>
    <t>Сахарова</t>
  </si>
  <si>
    <t xml:space="preserve"> Дарья </t>
  </si>
  <si>
    <t xml:space="preserve">Объедкова </t>
  </si>
  <si>
    <t>Фролова</t>
  </si>
  <si>
    <t>Акользина</t>
  </si>
  <si>
    <t>Дмитревна</t>
  </si>
  <si>
    <t>Зеленская</t>
  </si>
  <si>
    <t xml:space="preserve">Бардихина  </t>
  </si>
  <si>
    <t>Жабкина</t>
  </si>
  <si>
    <t>Сернеевна</t>
  </si>
  <si>
    <t>Прыткова</t>
  </si>
  <si>
    <t>Васитьевна</t>
  </si>
  <si>
    <t>Темуровна</t>
  </si>
  <si>
    <t xml:space="preserve">Ситникова </t>
  </si>
  <si>
    <t xml:space="preserve">Кибальникова </t>
  </si>
  <si>
    <t>Онешко</t>
  </si>
  <si>
    <t>Марейкина</t>
  </si>
  <si>
    <t>Кустова</t>
  </si>
  <si>
    <t>Тамара</t>
  </si>
  <si>
    <t>Ведерникова</t>
  </si>
  <si>
    <t xml:space="preserve">Кочергина </t>
  </si>
  <si>
    <t>Урих</t>
  </si>
  <si>
    <t>Фролкова</t>
  </si>
  <si>
    <t>Авдоян</t>
  </si>
  <si>
    <t>Чинара</t>
  </si>
  <si>
    <t>Арамовна</t>
  </si>
  <si>
    <t>Зотова</t>
  </si>
  <si>
    <t xml:space="preserve">Станкевич </t>
  </si>
  <si>
    <t>Сабина</t>
  </si>
  <si>
    <t>Савельева</t>
  </si>
  <si>
    <t>Журавлева</t>
  </si>
  <si>
    <t>физическая культура</t>
  </si>
  <si>
    <t>мальчики</t>
  </si>
  <si>
    <t>девочки</t>
  </si>
  <si>
    <t>филиал МКОУ Петрунинской СШ "Барановская ООШ"</t>
  </si>
  <si>
    <t>МКОУ  Лебяжинская СШ</t>
  </si>
  <si>
    <t>филиал МКОУ Петрунинской СШ "Барановская основная школа"</t>
  </si>
  <si>
    <t>Фахрутдинова</t>
  </si>
  <si>
    <t xml:space="preserve">к приказу МКУ ИМЦ </t>
  </si>
  <si>
    <t>Шихова</t>
  </si>
  <si>
    <t>Александравна</t>
  </si>
  <si>
    <t>Забавин</t>
  </si>
  <si>
    <t>Дятлов</t>
  </si>
  <si>
    <t xml:space="preserve">от 02.11.2018 .2018 №72 </t>
  </si>
  <si>
    <t>Приложение 1</t>
  </si>
  <si>
    <t xml:space="preserve">Сердюков </t>
  </si>
  <si>
    <t>Андреевоч</t>
  </si>
  <si>
    <t xml:space="preserve">Кононенко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</si>
</sst>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8"/>
      <color indexed="25"/>
      <name val="Arial Cyr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" fillId="21" borderId="0" applyNumberFormat="0" applyBorder="0" applyAlignment="0" applyProtection="0"/>
    <xf numFmtId="0" fontId="39" fillId="22" borderId="0" applyNumberFormat="0" applyBorder="0" applyAlignment="0" applyProtection="0"/>
    <xf numFmtId="0" fontId="2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1" applyNumberFormat="0" applyAlignment="0" applyProtection="0"/>
    <xf numFmtId="0" fontId="3" fillId="33" borderId="2" applyNumberFormat="0" applyAlignment="0" applyProtection="0"/>
    <xf numFmtId="0" fontId="41" fillId="34" borderId="3" applyNumberFormat="0" applyAlignment="0" applyProtection="0"/>
    <xf numFmtId="0" fontId="4" fillId="35" borderId="4" applyNumberFormat="0" applyAlignment="0" applyProtection="0"/>
    <xf numFmtId="0" fontId="42" fillId="34" borderId="1" applyNumberFormat="0" applyAlignment="0" applyProtection="0"/>
    <xf numFmtId="0" fontId="5" fillId="35" borderId="2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6" fillId="0" borderId="6" applyNumberFormat="0" applyFill="0" applyAlignment="0" applyProtection="0"/>
    <xf numFmtId="0" fontId="45" fillId="0" borderId="7" applyNumberFormat="0" applyFill="0" applyAlignment="0" applyProtection="0"/>
    <xf numFmtId="0" fontId="7" fillId="0" borderId="8" applyNumberFormat="0" applyFill="0" applyAlignment="0" applyProtection="0"/>
    <xf numFmtId="0" fontId="46" fillId="0" borderId="9" applyNumberFormat="0" applyFill="0" applyAlignment="0" applyProtection="0"/>
    <xf numFmtId="0" fontId="8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9" fillId="0" borderId="12" applyNumberFormat="0" applyFill="0" applyAlignment="0" applyProtection="0"/>
    <xf numFmtId="0" fontId="48" fillId="36" borderId="13" applyNumberFormat="0" applyAlignment="0" applyProtection="0"/>
    <xf numFmtId="0" fontId="10" fillId="37" borderId="14" applyNumberFormat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14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Alignment="0" applyProtection="0"/>
    <xf numFmtId="9" fontId="1" fillId="0" borderId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44" borderId="0" applyNumberFormat="0" applyBorder="0" applyAlignment="0" applyProtection="0"/>
    <xf numFmtId="0" fontId="18" fillId="45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top"/>
    </xf>
    <xf numFmtId="0" fontId="13" fillId="0" borderId="23" xfId="71" applyFont="1" applyBorder="1" applyAlignment="1">
      <alignment horizontal="left"/>
      <protection/>
    </xf>
    <xf numFmtId="0" fontId="19" fillId="46" borderId="23" xfId="71" applyFont="1" applyFill="1" applyBorder="1" applyAlignment="1">
      <alignment horizontal="center" vertical="center"/>
      <protection/>
    </xf>
    <xf numFmtId="0" fontId="19" fillId="46" borderId="23" xfId="71" applyFont="1" applyFill="1" applyBorder="1" applyAlignment="1">
      <alignment horizontal="center" vertical="center" wrapText="1"/>
      <protection/>
    </xf>
    <xf numFmtId="0" fontId="19" fillId="46" borderId="23" xfId="71" applyFont="1" applyFill="1" applyBorder="1" applyAlignment="1">
      <alignment horizontal="center" vertical="top" wrapText="1"/>
      <protection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47" borderId="0" xfId="0" applyFont="1" applyFill="1" applyBorder="1" applyAlignment="1">
      <alignment horizontal="center"/>
    </xf>
    <xf numFmtId="0" fontId="20" fillId="47" borderId="23" xfId="0" applyFont="1" applyFill="1" applyBorder="1" applyAlignment="1">
      <alignment horizontal="center"/>
    </xf>
    <xf numFmtId="0" fontId="20" fillId="0" borderId="23" xfId="0" applyFont="1" applyBorder="1" applyAlignment="1">
      <alignment horizontal="left" vertical="top"/>
    </xf>
    <xf numFmtId="0" fontId="20" fillId="47" borderId="23" xfId="0" applyFont="1" applyFill="1" applyBorder="1" applyAlignment="1">
      <alignment horizontal="left" vertical="top" wrapText="1"/>
    </xf>
    <xf numFmtId="0" fontId="20" fillId="0" borderId="23" xfId="0" applyFont="1" applyBorder="1" applyAlignment="1">
      <alignment/>
    </xf>
    <xf numFmtId="0" fontId="20" fillId="47" borderId="23" xfId="0" applyFont="1" applyFill="1" applyBorder="1" applyAlignment="1">
      <alignment horizontal="left" vertical="top"/>
    </xf>
    <xf numFmtId="0" fontId="20" fillId="0" borderId="23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2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9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0" fillId="47" borderId="23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20" fillId="4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28" xfId="0" applyFont="1" applyBorder="1" applyAlignment="1">
      <alignment horizontal="center"/>
    </xf>
    <xf numFmtId="0" fontId="57" fillId="0" borderId="28" xfId="0" applyFont="1" applyBorder="1" applyAlignment="1">
      <alignment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/>
    </xf>
    <xf numFmtId="0" fontId="23" fillId="0" borderId="2" xfId="0" applyFont="1" applyBorder="1" applyAlignment="1">
      <alignment horizontal="left" vertical="center"/>
    </xf>
    <xf numFmtId="0" fontId="23" fillId="0" borderId="29" xfId="0" applyFont="1" applyBorder="1" applyAlignment="1">
      <alignment/>
    </xf>
    <xf numFmtId="0" fontId="23" fillId="0" borderId="29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3" fillId="0" borderId="28" xfId="0" applyFont="1" applyBorder="1" applyAlignment="1">
      <alignment horizontal="left"/>
    </xf>
    <xf numFmtId="0" fontId="23" fillId="0" borderId="28" xfId="0" applyFont="1" applyBorder="1" applyAlignment="1">
      <alignment horizontal="right"/>
    </xf>
    <xf numFmtId="0" fontId="58" fillId="0" borderId="28" xfId="0" applyFont="1" applyBorder="1" applyAlignment="1">
      <alignment/>
    </xf>
    <xf numFmtId="0" fontId="58" fillId="0" borderId="28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8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58" fillId="48" borderId="28" xfId="0" applyFont="1" applyFill="1" applyBorder="1" applyAlignment="1">
      <alignment horizontal="left"/>
    </xf>
    <xf numFmtId="0" fontId="23" fillId="0" borderId="28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23" fillId="48" borderId="28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31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60" fillId="0" borderId="30" xfId="0" applyFont="1" applyBorder="1" applyAlignment="1">
      <alignment/>
    </xf>
    <xf numFmtId="0" fontId="60" fillId="0" borderId="28" xfId="0" applyFont="1" applyBorder="1" applyAlignment="1">
      <alignment/>
    </xf>
    <xf numFmtId="0" fontId="23" fillId="0" borderId="28" xfId="0" applyFont="1" applyBorder="1" applyAlignment="1">
      <alignment vertical="top" wrapText="1"/>
    </xf>
    <xf numFmtId="0" fontId="60" fillId="0" borderId="28" xfId="0" applyFont="1" applyBorder="1" applyAlignment="1">
      <alignment horizontal="left"/>
    </xf>
    <xf numFmtId="0" fontId="57" fillId="0" borderId="30" xfId="0" applyFont="1" applyBorder="1" applyAlignment="1">
      <alignment/>
    </xf>
    <xf numFmtId="0" fontId="57" fillId="0" borderId="28" xfId="0" applyFont="1" applyBorder="1" applyAlignment="1">
      <alignment/>
    </xf>
    <xf numFmtId="0" fontId="57" fillId="0" borderId="30" xfId="0" applyFont="1" applyBorder="1" applyAlignment="1">
      <alignment/>
    </xf>
    <xf numFmtId="0" fontId="58" fillId="0" borderId="30" xfId="0" applyFont="1" applyBorder="1" applyAlignment="1">
      <alignment horizontal="left"/>
    </xf>
    <xf numFmtId="0" fontId="58" fillId="0" borderId="28" xfId="0" applyFont="1" applyBorder="1" applyAlignment="1">
      <alignment horizontal="left"/>
    </xf>
    <xf numFmtId="0" fontId="23" fillId="48" borderId="28" xfId="0" applyFont="1" applyFill="1" applyBorder="1" applyAlignment="1">
      <alignment horizontal="left" vertical="top" wrapText="1"/>
    </xf>
    <xf numFmtId="0" fontId="23" fillId="48" borderId="28" xfId="0" applyFont="1" applyFill="1" applyBorder="1" applyAlignment="1">
      <alignment horizontal="left"/>
    </xf>
    <xf numFmtId="0" fontId="23" fillId="48" borderId="28" xfId="0" applyFont="1" applyFill="1" applyBorder="1" applyAlignment="1">
      <alignment/>
    </xf>
    <xf numFmtId="0" fontId="23" fillId="48" borderId="28" xfId="0" applyFont="1" applyFill="1" applyBorder="1" applyAlignment="1">
      <alignment horizontal="center"/>
    </xf>
    <xf numFmtId="0" fontId="23" fillId="47" borderId="28" xfId="71" applyFont="1" applyFill="1" applyBorder="1" applyAlignment="1">
      <alignment horizontal="left" vertical="center" wrapText="1"/>
      <protection/>
    </xf>
    <xf numFmtId="0" fontId="23" fillId="47" borderId="28" xfId="71" applyFont="1" applyFill="1" applyBorder="1" applyAlignment="1">
      <alignment horizontal="center" vertical="center" wrapText="1"/>
      <protection/>
    </xf>
    <xf numFmtId="0" fontId="60" fillId="0" borderId="30" xfId="0" applyFont="1" applyBorder="1" applyAlignment="1">
      <alignment horizontal="left"/>
    </xf>
    <xf numFmtId="0" fontId="23" fillId="0" borderId="28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" fontId="23" fillId="0" borderId="28" xfId="0" applyNumberFormat="1" applyFont="1" applyBorder="1" applyAlignment="1">
      <alignment horizontal="center"/>
    </xf>
    <xf numFmtId="0" fontId="58" fillId="0" borderId="30" xfId="0" applyFont="1" applyBorder="1" applyAlignment="1">
      <alignment/>
    </xf>
    <xf numFmtId="0" fontId="58" fillId="48" borderId="30" xfId="0" applyFont="1" applyFill="1" applyBorder="1" applyAlignment="1">
      <alignment horizontal="left"/>
    </xf>
    <xf numFmtId="0" fontId="59" fillId="0" borderId="30" xfId="0" applyFont="1" applyBorder="1" applyAlignment="1">
      <alignment horizontal="center"/>
    </xf>
    <xf numFmtId="0" fontId="23" fillId="0" borderId="28" xfId="70" applyFont="1" applyBorder="1" applyAlignment="1">
      <alignment horizontal="left"/>
      <protection/>
    </xf>
    <xf numFmtId="0" fontId="23" fillId="0" borderId="28" xfId="70" applyFont="1" applyBorder="1" applyAlignment="1">
      <alignment vertical="top" wrapText="1"/>
      <protection/>
    </xf>
    <xf numFmtId="0" fontId="23" fillId="0" borderId="28" xfId="70" applyFont="1" applyBorder="1" applyAlignment="1">
      <alignment horizontal="center"/>
      <protection/>
    </xf>
    <xf numFmtId="0" fontId="59" fillId="0" borderId="0" xfId="0" applyFont="1" applyAlignment="1">
      <alignment horizontal="center"/>
    </xf>
    <xf numFmtId="0" fontId="23" fillId="0" borderId="28" xfId="0" applyFont="1" applyBorder="1" applyAlignment="1">
      <alignment horizontal="left" vertical="top"/>
    </xf>
    <xf numFmtId="0" fontId="58" fillId="0" borderId="30" xfId="0" applyFont="1" applyBorder="1" applyAlignment="1">
      <alignment horizontal="center"/>
    </xf>
    <xf numFmtId="0" fontId="60" fillId="0" borderId="0" xfId="0" applyFont="1" applyAlignment="1">
      <alignment/>
    </xf>
    <xf numFmtId="0" fontId="57" fillId="0" borderId="30" xfId="0" applyFont="1" applyBorder="1" applyAlignment="1">
      <alignment/>
    </xf>
    <xf numFmtId="0" fontId="57" fillId="0" borderId="28" xfId="0" applyFont="1" applyBorder="1" applyAlignment="1">
      <alignment/>
    </xf>
    <xf numFmtId="0" fontId="23" fillId="48" borderId="30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23" fillId="0" borderId="28" xfId="0" applyFont="1" applyFill="1" applyBorder="1" applyAlignment="1">
      <alignment horizontal="left"/>
    </xf>
    <xf numFmtId="0" fontId="60" fillId="48" borderId="30" xfId="0" applyFont="1" applyFill="1" applyBorder="1" applyAlignment="1">
      <alignment horizontal="left"/>
    </xf>
    <xf numFmtId="0" fontId="60" fillId="48" borderId="28" xfId="0" applyFont="1" applyFill="1" applyBorder="1" applyAlignment="1">
      <alignment horizontal="left"/>
    </xf>
    <xf numFmtId="1" fontId="23" fillId="0" borderId="28" xfId="84" applyNumberFormat="1" applyFont="1" applyBorder="1" applyAlignment="1">
      <alignment horizontal="center"/>
    </xf>
    <xf numFmtId="0" fontId="36" fillId="0" borderId="30" xfId="0" applyFont="1" applyBorder="1" applyAlignment="1">
      <alignment/>
    </xf>
    <xf numFmtId="0" fontId="36" fillId="0" borderId="28" xfId="0" applyFont="1" applyBorder="1" applyAlignment="1">
      <alignment/>
    </xf>
    <xf numFmtId="0" fontId="23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59" fillId="48" borderId="30" xfId="0" applyFont="1" applyFill="1" applyBorder="1" applyAlignment="1">
      <alignment horizontal="center"/>
    </xf>
    <xf numFmtId="0" fontId="59" fillId="48" borderId="28" xfId="0" applyFont="1" applyFill="1" applyBorder="1" applyAlignment="1">
      <alignment horizontal="center"/>
    </xf>
    <xf numFmtId="0" fontId="58" fillId="0" borderId="30" xfId="0" applyFont="1" applyBorder="1" applyAlignment="1">
      <alignment horizontal="left"/>
    </xf>
    <xf numFmtId="0" fontId="23" fillId="0" borderId="3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4" fontId="23" fillId="48" borderId="28" xfId="0" applyNumberFormat="1" applyFont="1" applyFill="1" applyBorder="1" applyAlignment="1">
      <alignment horizontal="left" vertical="top" wrapText="1"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23" fillId="48" borderId="28" xfId="0" applyFont="1" applyFill="1" applyBorder="1" applyAlignment="1">
      <alignment horizontal="center" vertical="top" wrapText="1"/>
    </xf>
    <xf numFmtId="0" fontId="1" fillId="48" borderId="30" xfId="0" applyFont="1" applyFill="1" applyBorder="1" applyAlignment="1">
      <alignment horizontal="center"/>
    </xf>
    <xf numFmtId="0" fontId="1" fillId="48" borderId="28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23" fillId="0" borderId="28" xfId="0" applyFont="1" applyBorder="1" applyAlignment="1">
      <alignment horizontal="left" vertical="top" wrapText="1"/>
    </xf>
    <xf numFmtId="0" fontId="23" fillId="0" borderId="28" xfId="0" applyFont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8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left" vertical="top"/>
    </xf>
    <xf numFmtId="0" fontId="23" fillId="0" borderId="28" xfId="0" applyFont="1" applyFill="1" applyBorder="1" applyAlignment="1">
      <alignment horizontal="center" vertical="top"/>
    </xf>
    <xf numFmtId="0" fontId="23" fillId="47" borderId="28" xfId="71" applyFont="1" applyFill="1" applyBorder="1" applyAlignment="1">
      <alignment horizontal="left" vertical="center" wrapText="1"/>
      <protection/>
    </xf>
    <xf numFmtId="0" fontId="23" fillId="47" borderId="28" xfId="0" applyFont="1" applyFill="1" applyBorder="1" applyAlignment="1">
      <alignment horizontal="left"/>
    </xf>
    <xf numFmtId="0" fontId="23" fillId="47" borderId="28" xfId="71" applyFont="1" applyFill="1" applyBorder="1" applyAlignment="1">
      <alignment horizontal="center" vertical="center" wrapText="1"/>
      <protection/>
    </xf>
    <xf numFmtId="0" fontId="23" fillId="47" borderId="28" xfId="0" applyFont="1" applyFill="1" applyBorder="1" applyAlignment="1">
      <alignment vertical="top" wrapText="1"/>
    </xf>
    <xf numFmtId="0" fontId="23" fillId="47" borderId="28" xfId="0" applyFont="1" applyFill="1" applyBorder="1" applyAlignment="1">
      <alignment/>
    </xf>
    <xf numFmtId="0" fontId="23" fillId="47" borderId="28" xfId="0" applyFont="1" applyFill="1" applyBorder="1" applyAlignment="1">
      <alignment horizontal="center"/>
    </xf>
    <xf numFmtId="0" fontId="23" fillId="47" borderId="28" xfId="71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23" fillId="0" borderId="28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47" borderId="23" xfId="0" applyFont="1" applyFill="1" applyBorder="1" applyAlignment="1">
      <alignment horizontal="left"/>
    </xf>
    <xf numFmtId="0" fontId="23" fillId="47" borderId="23" xfId="0" applyFont="1" applyFill="1" applyBorder="1" applyAlignment="1">
      <alignment horizontal="center"/>
    </xf>
    <xf numFmtId="0" fontId="25" fillId="47" borderId="27" xfId="0" applyFont="1" applyFill="1" applyBorder="1" applyAlignment="1">
      <alignment/>
    </xf>
    <xf numFmtId="0" fontId="25" fillId="47" borderId="23" xfId="0" applyFont="1" applyFill="1" applyBorder="1" applyAlignment="1">
      <alignment/>
    </xf>
    <xf numFmtId="0" fontId="25" fillId="47" borderId="27" xfId="0" applyFont="1" applyFill="1" applyBorder="1" applyAlignment="1">
      <alignment horizontal="right"/>
    </xf>
    <xf numFmtId="0" fontId="25" fillId="47" borderId="23" xfId="0" applyFont="1" applyFill="1" applyBorder="1" applyAlignment="1">
      <alignment horizontal="right"/>
    </xf>
    <xf numFmtId="0" fontId="23" fillId="47" borderId="23" xfId="71" applyFont="1" applyFill="1" applyBorder="1" applyAlignment="1">
      <alignment horizontal="left" vertical="top" wrapText="1"/>
      <protection/>
    </xf>
    <xf numFmtId="0" fontId="23" fillId="47" borderId="23" xfId="71" applyFont="1" applyFill="1" applyBorder="1" applyAlignment="1">
      <alignment horizontal="center" vertical="center" wrapText="1"/>
      <protection/>
    </xf>
    <xf numFmtId="0" fontId="23" fillId="47" borderId="23" xfId="0" applyFont="1" applyFill="1" applyBorder="1" applyAlignment="1">
      <alignment/>
    </xf>
    <xf numFmtId="0" fontId="25" fillId="47" borderId="27" xfId="0" applyFont="1" applyFill="1" applyBorder="1" applyAlignment="1">
      <alignment horizontal="center"/>
    </xf>
    <xf numFmtId="0" fontId="25" fillId="47" borderId="23" xfId="0" applyFont="1" applyFill="1" applyBorder="1" applyAlignment="1">
      <alignment horizontal="center"/>
    </xf>
    <xf numFmtId="0" fontId="23" fillId="47" borderId="23" xfId="0" applyFont="1" applyFill="1" applyBorder="1" applyAlignment="1">
      <alignment/>
    </xf>
    <xf numFmtId="0" fontId="25" fillId="47" borderId="0" xfId="0" applyFont="1" applyFill="1" applyAlignment="1">
      <alignment horizontal="center"/>
    </xf>
    <xf numFmtId="0" fontId="0" fillId="47" borderId="0" xfId="0" applyFont="1" applyFill="1" applyAlignment="1">
      <alignment/>
    </xf>
    <xf numFmtId="0" fontId="25" fillId="47" borderId="0" xfId="0" applyFont="1" applyFill="1" applyAlignment="1">
      <alignment/>
    </xf>
    <xf numFmtId="0" fontId="23" fillId="47" borderId="23" xfId="71" applyFont="1" applyFill="1" applyBorder="1" applyAlignment="1">
      <alignment vertical="top" wrapText="1"/>
      <protection/>
    </xf>
    <xf numFmtId="0" fontId="23" fillId="47" borderId="23" xfId="0" applyFont="1" applyFill="1" applyBorder="1" applyAlignment="1">
      <alignment horizontal="left" vertical="top" wrapText="1"/>
    </xf>
    <xf numFmtId="14" fontId="23" fillId="47" borderId="23" xfId="0" applyNumberFormat="1" applyFont="1" applyFill="1" applyBorder="1" applyAlignment="1">
      <alignment horizontal="left" vertical="top" wrapText="1"/>
    </xf>
    <xf numFmtId="0" fontId="23" fillId="47" borderId="23" xfId="0" applyFont="1" applyFill="1" applyBorder="1" applyAlignment="1">
      <alignment horizontal="left" vertical="top"/>
    </xf>
    <xf numFmtId="0" fontId="25" fillId="47" borderId="27" xfId="0" applyFont="1" applyFill="1" applyBorder="1" applyAlignment="1">
      <alignment/>
    </xf>
    <xf numFmtId="0" fontId="24" fillId="0" borderId="0" xfId="0" applyFont="1" applyAlignment="1">
      <alignment/>
    </xf>
    <xf numFmtId="0" fontId="20" fillId="0" borderId="27" xfId="0" applyFont="1" applyBorder="1" applyAlignment="1">
      <alignment horizontal="center"/>
    </xf>
    <xf numFmtId="0" fontId="20" fillId="47" borderId="27" xfId="0" applyFont="1" applyFill="1" applyBorder="1" applyAlignment="1">
      <alignment horizontal="center"/>
    </xf>
    <xf numFmtId="0" fontId="24" fillId="0" borderId="23" xfId="0" applyFont="1" applyBorder="1" applyAlignment="1">
      <alignment/>
    </xf>
    <xf numFmtId="0" fontId="23" fillId="0" borderId="23" xfId="0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horizontal="left" vertical="center"/>
    </xf>
    <xf numFmtId="0" fontId="20" fillId="0" borderId="32" xfId="0" applyFont="1" applyBorder="1" applyAlignment="1">
      <alignment horizontal="center"/>
    </xf>
    <xf numFmtId="0" fontId="23" fillId="47" borderId="23" xfId="0" applyNumberFormat="1" applyFont="1" applyFill="1" applyBorder="1" applyAlignment="1">
      <alignment horizontal="left"/>
    </xf>
    <xf numFmtId="0" fontId="23" fillId="0" borderId="23" xfId="0" applyFont="1" applyBorder="1" applyAlignment="1">
      <alignment/>
    </xf>
    <xf numFmtId="0" fontId="23" fillId="47" borderId="23" xfId="0" applyFont="1" applyFill="1" applyBorder="1" applyAlignment="1">
      <alignment vertical="top" wrapText="1"/>
    </xf>
    <xf numFmtId="0" fontId="23" fillId="0" borderId="23" xfId="0" applyFont="1" applyFill="1" applyBorder="1" applyAlignment="1">
      <alignment/>
    </xf>
    <xf numFmtId="0" fontId="23" fillId="0" borderId="23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vertical="top" wrapText="1"/>
    </xf>
    <xf numFmtId="0" fontId="0" fillId="0" borderId="23" xfId="0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47" borderId="23" xfId="71" applyFont="1" applyFill="1" applyBorder="1" applyAlignment="1">
      <alignment horizontal="left" vertical="center" wrapText="1"/>
      <protection/>
    </xf>
    <xf numFmtId="0" fontId="23" fillId="47" borderId="23" xfId="0" applyFont="1" applyFill="1" applyBorder="1" applyAlignment="1">
      <alignment horizontal="left" vertical="center"/>
    </xf>
    <xf numFmtId="0" fontId="23" fillId="0" borderId="23" xfId="71" applyFont="1" applyFill="1" applyBorder="1" applyAlignment="1">
      <alignment horizontal="left" wrapText="1"/>
      <protection/>
    </xf>
    <xf numFmtId="0" fontId="26" fillId="0" borderId="23" xfId="0" applyFont="1" applyBorder="1" applyAlignment="1">
      <alignment horizontal="left"/>
    </xf>
    <xf numFmtId="0" fontId="26" fillId="0" borderId="23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47" borderId="23" xfId="0" applyFont="1" applyFill="1" applyBorder="1" applyAlignment="1">
      <alignment horizontal="left" vertical="top" wrapText="1"/>
    </xf>
    <xf numFmtId="0" fontId="26" fillId="47" borderId="23" xfId="0" applyFont="1" applyFill="1" applyBorder="1" applyAlignment="1">
      <alignment horizontal="left"/>
    </xf>
    <xf numFmtId="0" fontId="26" fillId="0" borderId="23" xfId="0" applyFont="1" applyBorder="1" applyAlignment="1">
      <alignment horizontal="left" vertical="top" wrapText="1"/>
    </xf>
    <xf numFmtId="0" fontId="26" fillId="47" borderId="23" xfId="7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3" xfId="0" applyFont="1" applyBorder="1" applyAlignment="1">
      <alignment horizontal="center" vertical="top"/>
    </xf>
    <xf numFmtId="0" fontId="23" fillId="47" borderId="23" xfId="0" applyFont="1" applyFill="1" applyBorder="1" applyAlignment="1">
      <alignment horizontal="left" vertical="top"/>
    </xf>
    <xf numFmtId="0" fontId="23" fillId="0" borderId="23" xfId="0" applyFont="1" applyBorder="1" applyAlignment="1">
      <alignment horizontal="left" vertical="top"/>
    </xf>
    <xf numFmtId="0" fontId="23" fillId="47" borderId="23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center" vertical="top"/>
    </xf>
    <xf numFmtId="0" fontId="23" fillId="0" borderId="23" xfId="0" applyFont="1" applyBorder="1" applyAlignment="1">
      <alignment horizontal="left"/>
    </xf>
    <xf numFmtId="14" fontId="23" fillId="47" borderId="23" xfId="0" applyNumberFormat="1" applyFont="1" applyFill="1" applyBorder="1" applyAlignment="1">
      <alignment horizontal="left" vertical="top" wrapText="1"/>
    </xf>
    <xf numFmtId="0" fontId="23" fillId="47" borderId="23" xfId="0" applyFont="1" applyFill="1" applyBorder="1" applyAlignment="1">
      <alignment horizontal="left"/>
    </xf>
    <xf numFmtId="0" fontId="23" fillId="47" borderId="23" xfId="0" applyFont="1" applyFill="1" applyBorder="1" applyAlignment="1">
      <alignment horizontal="center"/>
    </xf>
    <xf numFmtId="0" fontId="23" fillId="0" borderId="23" xfId="0" applyFont="1" applyBorder="1" applyAlignment="1">
      <alignment horizontal="left" vertical="center"/>
    </xf>
    <xf numFmtId="0" fontId="23" fillId="0" borderId="23" xfId="0" applyFont="1" applyBorder="1" applyAlignment="1">
      <alignment/>
    </xf>
    <xf numFmtId="0" fontId="23" fillId="0" borderId="0" xfId="0" applyFont="1" applyBorder="1" applyAlignment="1">
      <alignment/>
    </xf>
    <xf numFmtId="0" fontId="23" fillId="47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3" fillId="0" borderId="23" xfId="0" applyFont="1" applyBorder="1" applyAlignment="1">
      <alignment vertical="center"/>
    </xf>
    <xf numFmtId="0" fontId="0" fillId="0" borderId="23" xfId="0" applyBorder="1" applyAlignment="1">
      <alignment horizontal="right" vertical="top"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3" fillId="0" borderId="23" xfId="0" applyFont="1" applyBorder="1" applyAlignment="1">
      <alignment horizontal="left" vertical="top" wrapText="1"/>
    </xf>
    <xf numFmtId="0" fontId="23" fillId="47" borderId="23" xfId="71" applyFont="1" applyFill="1" applyBorder="1" applyAlignment="1">
      <alignment horizontal="left" vertical="center" wrapText="1"/>
      <protection/>
    </xf>
    <xf numFmtId="0" fontId="23" fillId="47" borderId="23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/>
    </xf>
    <xf numFmtId="0" fontId="23" fillId="47" borderId="0" xfId="0" applyFont="1" applyFill="1" applyAlignment="1">
      <alignment/>
    </xf>
    <xf numFmtId="0" fontId="23" fillId="47" borderId="23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47" borderId="27" xfId="0" applyFont="1" applyFill="1" applyBorder="1" applyAlignment="1">
      <alignment/>
    </xf>
    <xf numFmtId="0" fontId="23" fillId="47" borderId="27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47" borderId="28" xfId="0" applyFont="1" applyFill="1" applyBorder="1" applyAlignment="1">
      <alignment horizontal="left"/>
    </xf>
    <xf numFmtId="0" fontId="23" fillId="47" borderId="28" xfId="0" applyFont="1" applyFill="1" applyBorder="1" applyAlignment="1">
      <alignment horizontal="center"/>
    </xf>
    <xf numFmtId="0" fontId="23" fillId="47" borderId="28" xfId="71" applyFont="1" applyFill="1" applyBorder="1" applyAlignment="1">
      <alignment horizontal="left" vertical="top" wrapText="1"/>
      <protection/>
    </xf>
    <xf numFmtId="0" fontId="23" fillId="47" borderId="28" xfId="0" applyFont="1" applyFill="1" applyBorder="1" applyAlignment="1">
      <alignment horizontal="left" vertical="top" wrapText="1"/>
    </xf>
    <xf numFmtId="14" fontId="23" fillId="47" borderId="28" xfId="0" applyNumberFormat="1" applyFont="1" applyFill="1" applyBorder="1" applyAlignment="1">
      <alignment horizontal="left" vertical="top" wrapText="1"/>
    </xf>
    <xf numFmtId="0" fontId="23" fillId="47" borderId="28" xfId="0" applyFont="1" applyFill="1" applyBorder="1" applyAlignment="1">
      <alignment horizontal="left" vertical="top"/>
    </xf>
    <xf numFmtId="0" fontId="0" fillId="48" borderId="23" xfId="0" applyFill="1" applyBorder="1" applyAlignment="1">
      <alignment horizontal="right" vertical="top"/>
    </xf>
    <xf numFmtId="0" fontId="20" fillId="0" borderId="28" xfId="0" applyFont="1" applyBorder="1" applyAlignment="1">
      <alignment/>
    </xf>
    <xf numFmtId="0" fontId="23" fillId="0" borderId="0" xfId="0" applyNumberFormat="1" applyFont="1" applyBorder="1" applyAlignment="1">
      <alignment horizontal="right"/>
    </xf>
    <xf numFmtId="0" fontId="23" fillId="0" borderId="33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34" xfId="0" applyFont="1" applyBorder="1" applyAlignment="1">
      <alignment horizontal="left"/>
    </xf>
    <xf numFmtId="0" fontId="23" fillId="0" borderId="34" xfId="0" applyFont="1" applyBorder="1" applyAlignment="1">
      <alignment/>
    </xf>
    <xf numFmtId="0" fontId="20" fillId="0" borderId="23" xfId="0" applyFont="1" applyBorder="1" applyAlignment="1">
      <alignment/>
    </xf>
    <xf numFmtId="0" fontId="23" fillId="0" borderId="33" xfId="0" applyFont="1" applyBorder="1" applyAlignment="1">
      <alignment horizontal="left"/>
    </xf>
    <xf numFmtId="0" fontId="23" fillId="0" borderId="3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22" fillId="0" borderId="23" xfId="0" applyFont="1" applyBorder="1" applyAlignment="1">
      <alignment horizontal="center" vertical="top"/>
    </xf>
    <xf numFmtId="0" fontId="13" fillId="0" borderId="23" xfId="71" applyFont="1" applyBorder="1" applyAlignment="1">
      <alignment horizontal="left"/>
      <protection/>
    </xf>
    <xf numFmtId="0" fontId="21" fillId="47" borderId="23" xfId="71" applyFont="1" applyFill="1" applyBorder="1" applyAlignment="1">
      <alignment horizontal="left" vertical="top"/>
      <protection/>
    </xf>
    <xf numFmtId="0" fontId="21" fillId="47" borderId="23" xfId="71" applyFont="1" applyFill="1" applyBorder="1" applyAlignment="1">
      <alignment horizontal="center" vertical="top"/>
      <protection/>
    </xf>
    <xf numFmtId="0" fontId="24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0" fontId="24" fillId="0" borderId="23" xfId="0" applyFont="1" applyBorder="1" applyAlignment="1">
      <alignment horizontal="center" vertical="top"/>
    </xf>
    <xf numFmtId="0" fontId="24" fillId="0" borderId="23" xfId="0" applyFont="1" applyFill="1" applyBorder="1" applyAlignment="1">
      <alignment horizontal="left" vertical="top"/>
    </xf>
    <xf numFmtId="0" fontId="22" fillId="0" borderId="23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34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3" xfId="0" applyFont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0" fontId="24" fillId="0" borderId="37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0" borderId="37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3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0" borderId="33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47" borderId="40" xfId="0" applyFont="1" applyFill="1" applyBorder="1" applyAlignment="1">
      <alignment horizontal="center"/>
    </xf>
    <xf numFmtId="0" fontId="23" fillId="0" borderId="40" xfId="0" applyFont="1" applyBorder="1" applyAlignment="1">
      <alignment/>
    </xf>
    <xf numFmtId="0" fontId="0" fillId="0" borderId="2" xfId="0" applyBorder="1" applyAlignment="1">
      <alignment/>
    </xf>
    <xf numFmtId="0" fontId="36" fillId="0" borderId="2" xfId="0" applyFont="1" applyBorder="1" applyAlignment="1">
      <alignment/>
    </xf>
    <xf numFmtId="0" fontId="36" fillId="0" borderId="37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47" borderId="40" xfId="0" applyFont="1" applyFill="1" applyBorder="1" applyAlignment="1">
      <alignment horizontal="center" vertical="top" wrapText="1"/>
    </xf>
    <xf numFmtId="14" fontId="23" fillId="47" borderId="40" xfId="0" applyNumberFormat="1" applyFont="1" applyFill="1" applyBorder="1" applyAlignment="1">
      <alignment horizontal="center" vertical="top" wrapText="1"/>
    </xf>
    <xf numFmtId="0" fontId="23" fillId="47" borderId="40" xfId="0" applyFont="1" applyFill="1" applyBorder="1" applyAlignment="1">
      <alignment horizontal="center" vertical="top"/>
    </xf>
    <xf numFmtId="0" fontId="23" fillId="47" borderId="4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23" fillId="47" borderId="23" xfId="0" applyFont="1" applyFill="1" applyBorder="1" applyAlignment="1">
      <alignment horizontal="center" vertical="top" wrapText="1"/>
    </xf>
    <xf numFmtId="0" fontId="23" fillId="47" borderId="23" xfId="0" applyFont="1" applyFill="1" applyBorder="1" applyAlignment="1">
      <alignment horizontal="center" vertical="top"/>
    </xf>
    <xf numFmtId="0" fontId="36" fillId="0" borderId="0" xfId="0" applyNumberFormat="1" applyFont="1" applyBorder="1" applyAlignment="1">
      <alignment/>
    </xf>
    <xf numFmtId="0" fontId="36" fillId="0" borderId="37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0" xfId="0" applyNumberFormat="1" applyFont="1" applyAlignment="1">
      <alignment/>
    </xf>
    <xf numFmtId="0" fontId="0" fillId="0" borderId="37" xfId="0" applyFont="1" applyBorder="1" applyAlignment="1">
      <alignment/>
    </xf>
    <xf numFmtId="0" fontId="23" fillId="0" borderId="37" xfId="0" applyNumberFormat="1" applyFont="1" applyBorder="1" applyAlignment="1">
      <alignment horizontal="right"/>
    </xf>
    <xf numFmtId="0" fontId="23" fillId="0" borderId="0" xfId="0" applyNumberFormat="1" applyFont="1" applyAlignment="1">
      <alignment horizontal="right"/>
    </xf>
    <xf numFmtId="0" fontId="36" fillId="0" borderId="23" xfId="0" applyFont="1" applyBorder="1" applyAlignment="1">
      <alignment/>
    </xf>
    <xf numFmtId="0" fontId="23" fillId="0" borderId="2" xfId="0" applyFont="1" applyBorder="1" applyAlignment="1">
      <alignment horizontal="left"/>
    </xf>
    <xf numFmtId="0" fontId="23" fillId="0" borderId="37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_Лист1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83;&#1080;&#1084;&#1087;&#1080;&#1072;&#1076;&#1099;%20-%202017\&#1064;&#1072;&#1073;&#1083;&#1086;&#1085;%20%20&#1088;&#1077;&#1081;&#1090;&#1080;&#1085;&#1075;%20&#1096;&#1082;.,%20&#1084;&#1091;&#1085;.%20&#1091;&#1088;&#1086;&#1074;&#1085;&#1103;%20&#1042;&#1089;&#1054;&#1064;%20(3).2018%20-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83;&#1080;&#1084;&#1087;&#1080;&#1072;&#1076;&#1099;%20-%202017\&#1056;&#1077;&#1081;&#1090;&#1080;&#1085;&#1075;%202018%20&#1086;&#1083;&#1080;&#1084;&#1087;&#1080;&#1072;&#1076;%20&#1060;&#1080;&#1079;&#1080;&#1095;&#1077;&#1089;&#1082;&#1072;&#1103;%20&#1082;&#1091;&#1083;&#1100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1">
        <row r="5">
          <cell r="H5" t="str">
            <v>Да</v>
          </cell>
        </row>
        <row r="6"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="80" zoomScaleNormal="80"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1"/>
      <c r="G1" s="1"/>
    </row>
    <row r="2" spans="6:7" ht="12.75">
      <c r="F2" s="1"/>
      <c r="G2" s="1"/>
    </row>
    <row r="3" spans="2:10" s="2" customFormat="1" ht="27" customHeight="1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10" ht="12.75">
      <c r="B4" s="6"/>
      <c r="D4" s="6"/>
      <c r="F4" s="7"/>
      <c r="G4" s="1"/>
      <c r="H4" s="6"/>
      <c r="J4" s="6"/>
    </row>
    <row r="5" spans="2:10" ht="12.75">
      <c r="B5" s="8">
        <v>5</v>
      </c>
      <c r="D5" s="8" t="s">
        <v>4</v>
      </c>
      <c r="F5" s="9" t="s">
        <v>5</v>
      </c>
      <c r="G5" s="1"/>
      <c r="H5" s="8" t="s">
        <v>6</v>
      </c>
      <c r="J5" s="8">
        <v>9</v>
      </c>
    </row>
    <row r="6" spans="2:10" ht="12.75">
      <c r="B6" s="8">
        <v>6</v>
      </c>
      <c r="D6" s="10" t="s">
        <v>7</v>
      </c>
      <c r="F6" s="10" t="s">
        <v>8</v>
      </c>
      <c r="G6" s="1"/>
      <c r="H6" s="10" t="s">
        <v>9</v>
      </c>
      <c r="J6" s="8">
        <v>10</v>
      </c>
    </row>
    <row r="7" spans="2:10" ht="12.75">
      <c r="B7" s="8">
        <v>7</v>
      </c>
      <c r="F7" s="1"/>
      <c r="G7" s="1"/>
      <c r="J7" s="10">
        <v>11</v>
      </c>
    </row>
    <row r="8" spans="2:10" ht="12.75">
      <c r="B8" s="8">
        <v>8</v>
      </c>
      <c r="J8" s="8"/>
    </row>
    <row r="9" ht="12.75">
      <c r="B9" s="8">
        <v>9</v>
      </c>
    </row>
    <row r="10" ht="12.75">
      <c r="B10" s="8">
        <v>10</v>
      </c>
    </row>
    <row r="11" ht="12.75">
      <c r="B11" s="10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zoomScale="80" zoomScaleNormal="80" zoomScalePageLayoutView="0" workbookViewId="0" topLeftCell="A1">
      <selection activeCell="E197" sqref="E197"/>
    </sheetView>
  </sheetViews>
  <sheetFormatPr defaultColWidth="11.625" defaultRowHeight="12.75"/>
  <cols>
    <col min="1" max="1" width="5.875" style="155" customWidth="1"/>
    <col min="2" max="2" width="15.25390625" style="34" customWidth="1"/>
    <col min="3" max="3" width="15.125" style="34" customWidth="1"/>
    <col min="4" max="4" width="19.25390625" style="34" customWidth="1"/>
    <col min="5" max="5" width="40.75390625" style="34" customWidth="1"/>
    <col min="6" max="6" width="10.625" style="34" customWidth="1"/>
  </cols>
  <sheetData>
    <row r="1" spans="1:6" s="34" customFormat="1" ht="15" customHeight="1">
      <c r="A1" s="273" t="s">
        <v>812</v>
      </c>
      <c r="B1" s="273"/>
      <c r="C1" s="273"/>
      <c r="D1" s="273"/>
      <c r="E1" s="273"/>
      <c r="F1" s="273"/>
    </row>
    <row r="2" spans="1:6" s="34" customFormat="1" ht="15" customHeight="1">
      <c r="A2" s="274" t="s">
        <v>16</v>
      </c>
      <c r="B2" s="274"/>
      <c r="C2" s="274"/>
      <c r="D2" s="274"/>
      <c r="E2" s="274"/>
      <c r="F2" s="274"/>
    </row>
    <row r="3" spans="1:7" s="160" customFormat="1" ht="15" customHeight="1">
      <c r="A3" s="156">
        <v>1</v>
      </c>
      <c r="B3" s="157" t="s">
        <v>544</v>
      </c>
      <c r="C3" s="157" t="s">
        <v>561</v>
      </c>
      <c r="D3" s="157" t="s">
        <v>74</v>
      </c>
      <c r="E3" s="157" t="s">
        <v>39</v>
      </c>
      <c r="F3" s="158">
        <v>4</v>
      </c>
      <c r="G3" s="159"/>
    </row>
    <row r="4" spans="1:7" s="162" customFormat="1" ht="15" customHeight="1">
      <c r="A4" s="156">
        <v>2</v>
      </c>
      <c r="B4" s="157" t="s">
        <v>504</v>
      </c>
      <c r="C4" s="157" t="s">
        <v>190</v>
      </c>
      <c r="D4" s="157" t="s">
        <v>439</v>
      </c>
      <c r="E4" s="157" t="s">
        <v>65</v>
      </c>
      <c r="F4" s="158">
        <v>4</v>
      </c>
      <c r="G4" s="161"/>
    </row>
    <row r="5" spans="1:7" s="162" customFormat="1" ht="15" customHeight="1">
      <c r="A5" s="156">
        <v>3</v>
      </c>
      <c r="B5" s="157" t="s">
        <v>505</v>
      </c>
      <c r="C5" s="157" t="s">
        <v>201</v>
      </c>
      <c r="D5" s="157" t="s">
        <v>53</v>
      </c>
      <c r="E5" s="157" t="s">
        <v>68</v>
      </c>
      <c r="F5" s="158">
        <v>4</v>
      </c>
      <c r="G5" s="161"/>
    </row>
    <row r="6" spans="1:7" s="162" customFormat="1" ht="15" customHeight="1">
      <c r="A6" s="156">
        <v>4</v>
      </c>
      <c r="B6" s="157" t="s">
        <v>813</v>
      </c>
      <c r="C6" s="157" t="s">
        <v>771</v>
      </c>
      <c r="D6" s="157" t="s">
        <v>185</v>
      </c>
      <c r="E6" s="157" t="s">
        <v>223</v>
      </c>
      <c r="F6" s="158">
        <v>4</v>
      </c>
      <c r="G6" s="161"/>
    </row>
    <row r="7" spans="1:7" s="160" customFormat="1" ht="15" customHeight="1">
      <c r="A7" s="156">
        <v>5</v>
      </c>
      <c r="B7" s="157" t="s">
        <v>814</v>
      </c>
      <c r="C7" s="157" t="s">
        <v>378</v>
      </c>
      <c r="D7" s="157" t="s">
        <v>45</v>
      </c>
      <c r="E7" s="157" t="s">
        <v>267</v>
      </c>
      <c r="F7" s="158">
        <v>4</v>
      </c>
      <c r="G7" s="159"/>
    </row>
    <row r="8" spans="1:7" s="160" customFormat="1" ht="15" customHeight="1">
      <c r="A8" s="156">
        <v>6</v>
      </c>
      <c r="B8" s="157" t="s">
        <v>815</v>
      </c>
      <c r="C8" s="157" t="s">
        <v>816</v>
      </c>
      <c r="D8" s="157" t="s">
        <v>817</v>
      </c>
      <c r="E8" s="157" t="s">
        <v>316</v>
      </c>
      <c r="F8" s="158">
        <v>4</v>
      </c>
      <c r="G8" s="159"/>
    </row>
    <row r="9" spans="1:7" s="160" customFormat="1" ht="15" customHeight="1">
      <c r="A9" s="156">
        <v>7</v>
      </c>
      <c r="B9" s="157" t="s">
        <v>509</v>
      </c>
      <c r="C9" s="157" t="s">
        <v>388</v>
      </c>
      <c r="D9" s="157" t="s">
        <v>88</v>
      </c>
      <c r="E9" s="157" t="s">
        <v>253</v>
      </c>
      <c r="F9" s="158">
        <v>4</v>
      </c>
      <c r="G9" s="159"/>
    </row>
    <row r="10" spans="1:7" s="160" customFormat="1" ht="15" customHeight="1">
      <c r="A10" s="156">
        <v>8</v>
      </c>
      <c r="B10" s="157" t="s">
        <v>818</v>
      </c>
      <c r="C10" s="157" t="s">
        <v>615</v>
      </c>
      <c r="D10" s="157" t="s">
        <v>177</v>
      </c>
      <c r="E10" s="157" t="s">
        <v>512</v>
      </c>
      <c r="F10" s="158">
        <v>4</v>
      </c>
      <c r="G10" s="159"/>
    </row>
    <row r="11" spans="1:7" s="160" customFormat="1" ht="15" customHeight="1">
      <c r="A11" s="156">
        <v>9</v>
      </c>
      <c r="B11" s="157" t="s">
        <v>819</v>
      </c>
      <c r="C11" s="157" t="s">
        <v>109</v>
      </c>
      <c r="D11" s="157" t="s">
        <v>239</v>
      </c>
      <c r="E11" s="157" t="s">
        <v>515</v>
      </c>
      <c r="F11" s="158">
        <v>4</v>
      </c>
      <c r="G11" s="159"/>
    </row>
    <row r="12" spans="1:7" s="160" customFormat="1" ht="15" customHeight="1">
      <c r="A12" s="156">
        <v>10</v>
      </c>
      <c r="B12" s="163" t="s">
        <v>820</v>
      </c>
      <c r="C12" s="163" t="s">
        <v>787</v>
      </c>
      <c r="D12" s="163" t="s">
        <v>45</v>
      </c>
      <c r="E12" s="157" t="s">
        <v>61</v>
      </c>
      <c r="F12" s="164">
        <v>4</v>
      </c>
      <c r="G12" s="159"/>
    </row>
    <row r="13" spans="1:7" s="160" customFormat="1" ht="15" customHeight="1">
      <c r="A13" s="156">
        <v>11</v>
      </c>
      <c r="B13" s="157" t="s">
        <v>358</v>
      </c>
      <c r="C13" s="157" t="s">
        <v>354</v>
      </c>
      <c r="D13" s="157" t="s">
        <v>50</v>
      </c>
      <c r="E13" s="157" t="s">
        <v>332</v>
      </c>
      <c r="F13" s="158">
        <v>4</v>
      </c>
      <c r="G13" s="159"/>
    </row>
    <row r="14" spans="1:7" s="160" customFormat="1" ht="15" customHeight="1">
      <c r="A14" s="156">
        <v>12</v>
      </c>
      <c r="B14" s="157" t="s">
        <v>569</v>
      </c>
      <c r="C14" s="157" t="s">
        <v>514</v>
      </c>
      <c r="D14" s="157" t="s">
        <v>81</v>
      </c>
      <c r="E14" s="157" t="s">
        <v>170</v>
      </c>
      <c r="F14" s="158">
        <v>4</v>
      </c>
      <c r="G14" s="159"/>
    </row>
    <row r="15" spans="1:7" s="160" customFormat="1" ht="15" customHeight="1">
      <c r="A15" s="156">
        <v>13</v>
      </c>
      <c r="B15" s="157" t="s">
        <v>821</v>
      </c>
      <c r="C15" s="157" t="s">
        <v>73</v>
      </c>
      <c r="D15" s="157" t="s">
        <v>59</v>
      </c>
      <c r="E15" s="157" t="s">
        <v>369</v>
      </c>
      <c r="F15" s="158">
        <v>4</v>
      </c>
      <c r="G15" s="159"/>
    </row>
    <row r="16" spans="1:7" s="167" customFormat="1" ht="15" customHeight="1">
      <c r="A16" s="156">
        <v>14</v>
      </c>
      <c r="B16" s="165" t="s">
        <v>822</v>
      </c>
      <c r="C16" s="165" t="s">
        <v>375</v>
      </c>
      <c r="D16" s="165" t="s">
        <v>243</v>
      </c>
      <c r="E16" s="165" t="s">
        <v>68</v>
      </c>
      <c r="F16" s="158">
        <v>5</v>
      </c>
      <c r="G16" s="166"/>
    </row>
    <row r="17" spans="1:7" s="167" customFormat="1" ht="15" customHeight="1">
      <c r="A17" s="156">
        <v>15</v>
      </c>
      <c r="B17" s="168" t="s">
        <v>823</v>
      </c>
      <c r="C17" s="168" t="s">
        <v>123</v>
      </c>
      <c r="D17" s="168" t="s">
        <v>42</v>
      </c>
      <c r="E17" s="168" t="s">
        <v>28</v>
      </c>
      <c r="F17" s="158">
        <v>5</v>
      </c>
      <c r="G17" s="166"/>
    </row>
    <row r="18" spans="1:7" s="167" customFormat="1" ht="15" customHeight="1">
      <c r="A18" s="156">
        <v>16</v>
      </c>
      <c r="B18" s="165" t="s">
        <v>824</v>
      </c>
      <c r="C18" s="165" t="s">
        <v>190</v>
      </c>
      <c r="D18" s="165" t="s">
        <v>177</v>
      </c>
      <c r="E18" s="165" t="s">
        <v>367</v>
      </c>
      <c r="F18" s="158">
        <v>5</v>
      </c>
      <c r="G18" s="166"/>
    </row>
    <row r="19" spans="1:7" s="167" customFormat="1" ht="15" customHeight="1">
      <c r="A19" s="156">
        <v>17</v>
      </c>
      <c r="B19" s="165" t="s">
        <v>154</v>
      </c>
      <c r="C19" s="165" t="s">
        <v>220</v>
      </c>
      <c r="D19" s="165" t="s">
        <v>227</v>
      </c>
      <c r="E19" s="165" t="s">
        <v>515</v>
      </c>
      <c r="F19" s="158">
        <v>5</v>
      </c>
      <c r="G19" s="166"/>
    </row>
    <row r="20" spans="1:7" s="160" customFormat="1" ht="15" customHeight="1">
      <c r="A20" s="156">
        <v>18</v>
      </c>
      <c r="B20" s="157" t="s">
        <v>454</v>
      </c>
      <c r="C20" s="157" t="s">
        <v>73</v>
      </c>
      <c r="D20" s="157" t="s">
        <v>118</v>
      </c>
      <c r="E20" s="165" t="s">
        <v>65</v>
      </c>
      <c r="F20" s="158">
        <v>6</v>
      </c>
      <c r="G20" s="159"/>
    </row>
    <row r="21" spans="1:7" s="160" customFormat="1" ht="15" customHeight="1">
      <c r="A21" s="156">
        <v>19</v>
      </c>
      <c r="B21" s="157" t="s">
        <v>380</v>
      </c>
      <c r="C21" s="157" t="s">
        <v>201</v>
      </c>
      <c r="D21" s="157" t="s">
        <v>227</v>
      </c>
      <c r="E21" s="165" t="s">
        <v>68</v>
      </c>
      <c r="F21" s="158">
        <v>6</v>
      </c>
      <c r="G21" s="159"/>
    </row>
    <row r="22" spans="1:7" s="160" customFormat="1" ht="15" customHeight="1">
      <c r="A22" s="156">
        <v>20</v>
      </c>
      <c r="B22" s="157" t="s">
        <v>311</v>
      </c>
      <c r="C22" s="157" t="s">
        <v>83</v>
      </c>
      <c r="D22" s="157" t="s">
        <v>81</v>
      </c>
      <c r="E22" s="165" t="s">
        <v>781</v>
      </c>
      <c r="F22" s="158">
        <v>6</v>
      </c>
      <c r="G22" s="159"/>
    </row>
    <row r="23" spans="1:7" s="160" customFormat="1" ht="15" customHeight="1">
      <c r="A23" s="156">
        <v>21</v>
      </c>
      <c r="B23" s="157" t="s">
        <v>825</v>
      </c>
      <c r="C23" s="157" t="s">
        <v>673</v>
      </c>
      <c r="D23" s="157" t="s">
        <v>42</v>
      </c>
      <c r="E23" s="165" t="s">
        <v>28</v>
      </c>
      <c r="F23" s="158">
        <v>6</v>
      </c>
      <c r="G23" s="159"/>
    </row>
    <row r="24" spans="1:7" s="160" customFormat="1" ht="15" customHeight="1">
      <c r="A24" s="156">
        <v>22</v>
      </c>
      <c r="B24" s="157" t="s">
        <v>302</v>
      </c>
      <c r="C24" s="157" t="s">
        <v>220</v>
      </c>
      <c r="D24" s="157" t="s">
        <v>303</v>
      </c>
      <c r="E24" s="165" t="s">
        <v>369</v>
      </c>
      <c r="F24" s="158">
        <v>6</v>
      </c>
      <c r="G24" s="159"/>
    </row>
    <row r="25" spans="1:7" s="160" customFormat="1" ht="15" customHeight="1">
      <c r="A25" s="156">
        <v>23</v>
      </c>
      <c r="B25" s="157" t="s">
        <v>826</v>
      </c>
      <c r="C25" s="157" t="s">
        <v>305</v>
      </c>
      <c r="D25" s="157" t="s">
        <v>177</v>
      </c>
      <c r="E25" s="165" t="s">
        <v>367</v>
      </c>
      <c r="F25" s="158">
        <v>6</v>
      </c>
      <c r="G25" s="159"/>
    </row>
    <row r="26" spans="1:7" s="160" customFormat="1" ht="15" customHeight="1">
      <c r="A26" s="156">
        <v>24</v>
      </c>
      <c r="B26" s="157" t="s">
        <v>827</v>
      </c>
      <c r="C26" s="157" t="s">
        <v>98</v>
      </c>
      <c r="D26" s="157" t="s">
        <v>88</v>
      </c>
      <c r="E26" s="165" t="s">
        <v>515</v>
      </c>
      <c r="F26" s="158">
        <v>6</v>
      </c>
      <c r="G26" s="159"/>
    </row>
    <row r="27" spans="1:7" s="160" customFormat="1" ht="15" customHeight="1">
      <c r="A27" s="156">
        <v>25</v>
      </c>
      <c r="B27" s="157" t="s">
        <v>381</v>
      </c>
      <c r="C27" s="157" t="s">
        <v>328</v>
      </c>
      <c r="D27" s="157" t="s">
        <v>81</v>
      </c>
      <c r="E27" s="165" t="s">
        <v>68</v>
      </c>
      <c r="F27" s="158">
        <v>7</v>
      </c>
      <c r="G27" s="159"/>
    </row>
    <row r="28" spans="1:7" s="160" customFormat="1" ht="15" customHeight="1">
      <c r="A28" s="156">
        <v>26</v>
      </c>
      <c r="B28" s="157" t="s">
        <v>456</v>
      </c>
      <c r="C28" s="157" t="s">
        <v>52</v>
      </c>
      <c r="D28" s="157" t="s">
        <v>227</v>
      </c>
      <c r="E28" s="165" t="s">
        <v>781</v>
      </c>
      <c r="F28" s="158">
        <v>7</v>
      </c>
      <c r="G28" s="159"/>
    </row>
    <row r="29" spans="1:7" s="160" customFormat="1" ht="15" customHeight="1">
      <c r="A29" s="156">
        <v>27</v>
      </c>
      <c r="B29" s="157" t="s">
        <v>116</v>
      </c>
      <c r="C29" s="157" t="s">
        <v>117</v>
      </c>
      <c r="D29" s="157" t="s">
        <v>118</v>
      </c>
      <c r="E29" s="165" t="s">
        <v>39</v>
      </c>
      <c r="F29" s="158">
        <v>7</v>
      </c>
      <c r="G29" s="159"/>
    </row>
    <row r="30" spans="1:7" s="167" customFormat="1" ht="15" customHeight="1">
      <c r="A30" s="156">
        <v>28</v>
      </c>
      <c r="B30" s="157" t="s">
        <v>36</v>
      </c>
      <c r="C30" s="157" t="s">
        <v>37</v>
      </c>
      <c r="D30" s="157" t="s">
        <v>38</v>
      </c>
      <c r="E30" s="165" t="s">
        <v>39</v>
      </c>
      <c r="F30" s="158">
        <v>7</v>
      </c>
      <c r="G30" s="166"/>
    </row>
    <row r="31" spans="1:7" s="160" customFormat="1" ht="15" customHeight="1">
      <c r="A31" s="156">
        <v>29</v>
      </c>
      <c r="B31" s="157" t="s">
        <v>383</v>
      </c>
      <c r="C31" s="157" t="s">
        <v>375</v>
      </c>
      <c r="D31" s="157" t="s">
        <v>384</v>
      </c>
      <c r="E31" s="165" t="s">
        <v>253</v>
      </c>
      <c r="F31" s="158">
        <v>7</v>
      </c>
      <c r="G31" s="159"/>
    </row>
    <row r="32" spans="1:7" s="160" customFormat="1" ht="15" customHeight="1">
      <c r="A32" s="156">
        <v>30</v>
      </c>
      <c r="B32" s="157" t="s">
        <v>235</v>
      </c>
      <c r="C32" s="157" t="s">
        <v>150</v>
      </c>
      <c r="D32" s="157" t="s">
        <v>53</v>
      </c>
      <c r="E32" s="165" t="s">
        <v>515</v>
      </c>
      <c r="F32" s="158">
        <v>7</v>
      </c>
      <c r="G32" s="159"/>
    </row>
    <row r="33" spans="1:7" s="160" customFormat="1" ht="15" customHeight="1">
      <c r="A33" s="156">
        <v>31</v>
      </c>
      <c r="B33" s="157" t="s">
        <v>103</v>
      </c>
      <c r="C33" s="157" t="s">
        <v>104</v>
      </c>
      <c r="D33" s="157" t="s">
        <v>38</v>
      </c>
      <c r="E33" s="165" t="s">
        <v>182</v>
      </c>
      <c r="F33" s="158">
        <v>7</v>
      </c>
      <c r="G33" s="159"/>
    </row>
    <row r="34" spans="1:7" s="167" customFormat="1" ht="15" customHeight="1">
      <c r="A34" s="156">
        <v>32</v>
      </c>
      <c r="B34" s="157" t="s">
        <v>396</v>
      </c>
      <c r="C34" s="157" t="s">
        <v>190</v>
      </c>
      <c r="D34" s="157" t="s">
        <v>227</v>
      </c>
      <c r="E34" s="165" t="s">
        <v>68</v>
      </c>
      <c r="F34" s="158">
        <v>8</v>
      </c>
      <c r="G34" s="166"/>
    </row>
    <row r="35" spans="1:7" s="167" customFormat="1" ht="15" customHeight="1">
      <c r="A35" s="156">
        <v>33</v>
      </c>
      <c r="B35" s="157" t="s">
        <v>697</v>
      </c>
      <c r="C35" s="157" t="s">
        <v>41</v>
      </c>
      <c r="D35" s="157" t="s">
        <v>31</v>
      </c>
      <c r="E35" s="165" t="s">
        <v>223</v>
      </c>
      <c r="F35" s="158">
        <v>8</v>
      </c>
      <c r="G35" s="166"/>
    </row>
    <row r="36" spans="1:7" s="167" customFormat="1" ht="15" customHeight="1">
      <c r="A36" s="156">
        <v>34</v>
      </c>
      <c r="B36" s="157" t="s">
        <v>828</v>
      </c>
      <c r="C36" s="157" t="s">
        <v>220</v>
      </c>
      <c r="D36" s="157" t="s">
        <v>53</v>
      </c>
      <c r="E36" s="165" t="s">
        <v>781</v>
      </c>
      <c r="F36" s="158">
        <v>8</v>
      </c>
      <c r="G36" s="166"/>
    </row>
    <row r="37" spans="1:7" s="167" customFormat="1" ht="15" customHeight="1">
      <c r="A37" s="156">
        <v>35</v>
      </c>
      <c r="B37" s="157" t="s">
        <v>829</v>
      </c>
      <c r="C37" s="157" t="s">
        <v>220</v>
      </c>
      <c r="D37" s="157" t="s">
        <v>439</v>
      </c>
      <c r="E37" s="165" t="s">
        <v>39</v>
      </c>
      <c r="F37" s="158">
        <v>8</v>
      </c>
      <c r="G37" s="166"/>
    </row>
    <row r="38" spans="1:7" s="167" customFormat="1" ht="15" customHeight="1">
      <c r="A38" s="156">
        <v>36</v>
      </c>
      <c r="B38" s="157" t="s">
        <v>122</v>
      </c>
      <c r="C38" s="157" t="s">
        <v>123</v>
      </c>
      <c r="D38" s="157" t="s">
        <v>112</v>
      </c>
      <c r="E38" s="165" t="s">
        <v>28</v>
      </c>
      <c r="F38" s="158">
        <v>8</v>
      </c>
      <c r="G38" s="166"/>
    </row>
    <row r="39" spans="1:7" s="167" customFormat="1" ht="15" customHeight="1">
      <c r="A39" s="156">
        <v>37</v>
      </c>
      <c r="B39" s="157" t="s">
        <v>702</v>
      </c>
      <c r="C39" s="157" t="s">
        <v>187</v>
      </c>
      <c r="D39" s="157" t="s">
        <v>439</v>
      </c>
      <c r="E39" s="165" t="s">
        <v>286</v>
      </c>
      <c r="F39" s="158">
        <v>8</v>
      </c>
      <c r="G39" s="166"/>
    </row>
    <row r="40" spans="1:7" s="167" customFormat="1" ht="15" customHeight="1">
      <c r="A40" s="156">
        <v>38</v>
      </c>
      <c r="B40" s="157" t="s">
        <v>325</v>
      </c>
      <c r="C40" s="157" t="s">
        <v>87</v>
      </c>
      <c r="D40" s="157" t="s">
        <v>326</v>
      </c>
      <c r="E40" s="165" t="s">
        <v>253</v>
      </c>
      <c r="F40" s="158">
        <v>8</v>
      </c>
      <c r="G40" s="166"/>
    </row>
    <row r="41" spans="1:6" s="169" customFormat="1" ht="15" customHeight="1">
      <c r="A41" s="156">
        <v>39</v>
      </c>
      <c r="B41" s="157" t="s">
        <v>473</v>
      </c>
      <c r="C41" s="157" t="s">
        <v>150</v>
      </c>
      <c r="D41" s="157" t="s">
        <v>47</v>
      </c>
      <c r="E41" s="165" t="s">
        <v>367</v>
      </c>
      <c r="F41" s="158">
        <v>8</v>
      </c>
    </row>
    <row r="42" spans="1:7" s="167" customFormat="1" ht="15" customHeight="1">
      <c r="A42" s="156">
        <v>40</v>
      </c>
      <c r="B42" s="157" t="s">
        <v>391</v>
      </c>
      <c r="C42" s="157" t="s">
        <v>175</v>
      </c>
      <c r="D42" s="157" t="s">
        <v>47</v>
      </c>
      <c r="E42" s="165" t="s">
        <v>367</v>
      </c>
      <c r="F42" s="158">
        <v>8</v>
      </c>
      <c r="G42" s="166"/>
    </row>
    <row r="43" spans="1:7" s="167" customFormat="1" ht="15" customHeight="1">
      <c r="A43" s="156">
        <v>41</v>
      </c>
      <c r="B43" s="157" t="s">
        <v>321</v>
      </c>
      <c r="C43" s="157" t="s">
        <v>49</v>
      </c>
      <c r="D43" s="157" t="s">
        <v>50</v>
      </c>
      <c r="E43" s="165" t="s">
        <v>830</v>
      </c>
      <c r="F43" s="158">
        <v>8</v>
      </c>
      <c r="G43" s="166"/>
    </row>
    <row r="44" spans="1:7" s="167" customFormat="1" ht="15" customHeight="1">
      <c r="A44" s="156">
        <v>42</v>
      </c>
      <c r="B44" s="157" t="s">
        <v>174</v>
      </c>
      <c r="C44" s="157" t="s">
        <v>175</v>
      </c>
      <c r="D44" s="157" t="s">
        <v>53</v>
      </c>
      <c r="E44" s="165" t="s">
        <v>35</v>
      </c>
      <c r="F44" s="158">
        <v>8</v>
      </c>
      <c r="G44" s="166"/>
    </row>
    <row r="45" spans="1:7" s="167" customFormat="1" ht="15" customHeight="1">
      <c r="A45" s="156">
        <v>43</v>
      </c>
      <c r="B45" s="157" t="s">
        <v>394</v>
      </c>
      <c r="C45" s="157" t="s">
        <v>395</v>
      </c>
      <c r="D45" s="157" t="s">
        <v>177</v>
      </c>
      <c r="E45" s="165" t="s">
        <v>182</v>
      </c>
      <c r="F45" s="158">
        <v>8</v>
      </c>
      <c r="G45" s="166"/>
    </row>
    <row r="46" spans="1:7" s="160" customFormat="1" ht="15" customHeight="1">
      <c r="A46" s="156">
        <v>44</v>
      </c>
      <c r="B46" s="157" t="s">
        <v>396</v>
      </c>
      <c r="C46" s="157" t="s">
        <v>98</v>
      </c>
      <c r="D46" s="157" t="s">
        <v>227</v>
      </c>
      <c r="E46" s="165" t="s">
        <v>68</v>
      </c>
      <c r="F46" s="158">
        <v>9</v>
      </c>
      <c r="G46" s="159"/>
    </row>
    <row r="47" spans="1:7" s="160" customFormat="1" ht="15" customHeight="1">
      <c r="A47" s="156">
        <v>45</v>
      </c>
      <c r="B47" s="157" t="s">
        <v>762</v>
      </c>
      <c r="C47" s="157" t="s">
        <v>763</v>
      </c>
      <c r="D47" s="157" t="s">
        <v>764</v>
      </c>
      <c r="E47" s="165" t="s">
        <v>367</v>
      </c>
      <c r="F47" s="158">
        <v>9</v>
      </c>
      <c r="G47" s="159"/>
    </row>
    <row r="48" spans="1:7" s="160" customFormat="1" ht="15" customHeight="1">
      <c r="A48" s="156">
        <v>46</v>
      </c>
      <c r="B48" s="157" t="s">
        <v>159</v>
      </c>
      <c r="C48" s="157" t="s">
        <v>354</v>
      </c>
      <c r="D48" s="157" t="s">
        <v>45</v>
      </c>
      <c r="E48" s="165" t="s">
        <v>367</v>
      </c>
      <c r="F48" s="158">
        <v>9</v>
      </c>
      <c r="G48" s="159"/>
    </row>
    <row r="49" spans="1:7" s="160" customFormat="1" ht="15" customHeight="1">
      <c r="A49" s="156">
        <v>47</v>
      </c>
      <c r="B49" s="157" t="s">
        <v>400</v>
      </c>
      <c r="C49" s="157" t="s">
        <v>334</v>
      </c>
      <c r="D49" s="157" t="s">
        <v>162</v>
      </c>
      <c r="E49" s="165" t="s">
        <v>515</v>
      </c>
      <c r="F49" s="158">
        <v>9</v>
      </c>
      <c r="G49" s="159"/>
    </row>
    <row r="50" spans="1:7" s="160" customFormat="1" ht="15" customHeight="1">
      <c r="A50" s="156">
        <v>48</v>
      </c>
      <c r="B50" s="157" t="s">
        <v>715</v>
      </c>
      <c r="C50" s="157" t="s">
        <v>123</v>
      </c>
      <c r="D50" s="157" t="s">
        <v>88</v>
      </c>
      <c r="E50" s="165" t="s">
        <v>708</v>
      </c>
      <c r="F50" s="158">
        <v>9</v>
      </c>
      <c r="G50" s="159"/>
    </row>
    <row r="51" spans="1:7" s="167" customFormat="1" ht="15" customHeight="1">
      <c r="A51" s="156">
        <v>49</v>
      </c>
      <c r="B51" s="157" t="s">
        <v>401</v>
      </c>
      <c r="C51" s="157" t="s">
        <v>73</v>
      </c>
      <c r="D51" s="157" t="s">
        <v>290</v>
      </c>
      <c r="E51" s="165" t="s">
        <v>402</v>
      </c>
      <c r="F51" s="158">
        <v>10</v>
      </c>
      <c r="G51" s="166"/>
    </row>
    <row r="52" spans="1:7" s="167" customFormat="1" ht="15" customHeight="1">
      <c r="A52" s="156">
        <v>50</v>
      </c>
      <c r="B52" s="157" t="s">
        <v>66</v>
      </c>
      <c r="C52" s="157" t="s">
        <v>190</v>
      </c>
      <c r="D52" s="157" t="s">
        <v>23</v>
      </c>
      <c r="E52" s="165" t="s">
        <v>68</v>
      </c>
      <c r="F52" s="158">
        <v>10</v>
      </c>
      <c r="G52" s="166"/>
    </row>
    <row r="53" spans="1:7" s="167" customFormat="1" ht="15" customHeight="1">
      <c r="A53" s="156">
        <v>51</v>
      </c>
      <c r="B53" s="157" t="s">
        <v>266</v>
      </c>
      <c r="C53" s="157" t="s">
        <v>98</v>
      </c>
      <c r="D53" s="157" t="s">
        <v>177</v>
      </c>
      <c r="E53" s="165" t="s">
        <v>267</v>
      </c>
      <c r="F53" s="158">
        <v>10</v>
      </c>
      <c r="G53" s="166"/>
    </row>
    <row r="54" spans="1:7" s="167" customFormat="1" ht="15" customHeight="1">
      <c r="A54" s="156">
        <v>52</v>
      </c>
      <c r="B54" s="157" t="s">
        <v>721</v>
      </c>
      <c r="C54" s="157" t="s">
        <v>175</v>
      </c>
      <c r="D54" s="157" t="s">
        <v>23</v>
      </c>
      <c r="E54" s="165" t="s">
        <v>39</v>
      </c>
      <c r="F54" s="158">
        <v>10</v>
      </c>
      <c r="G54" s="166"/>
    </row>
    <row r="55" spans="1:7" s="167" customFormat="1" ht="15" customHeight="1">
      <c r="A55" s="156">
        <v>53</v>
      </c>
      <c r="B55" s="157" t="s">
        <v>722</v>
      </c>
      <c r="C55" s="157" t="s">
        <v>270</v>
      </c>
      <c r="D55" s="157" t="s">
        <v>247</v>
      </c>
      <c r="E55" s="165" t="s">
        <v>253</v>
      </c>
      <c r="F55" s="158">
        <v>10</v>
      </c>
      <c r="G55" s="166"/>
    </row>
    <row r="56" spans="1:7" s="167" customFormat="1" ht="15" customHeight="1">
      <c r="A56" s="156">
        <v>54</v>
      </c>
      <c r="B56" s="157" t="s">
        <v>478</v>
      </c>
      <c r="C56" s="157" t="s">
        <v>263</v>
      </c>
      <c r="D56" s="157" t="s">
        <v>53</v>
      </c>
      <c r="E56" s="165" t="s">
        <v>369</v>
      </c>
      <c r="F56" s="158">
        <v>10</v>
      </c>
      <c r="G56" s="166"/>
    </row>
    <row r="57" spans="1:7" s="167" customFormat="1" ht="15" customHeight="1">
      <c r="A57" s="156">
        <v>55</v>
      </c>
      <c r="B57" s="157" t="s">
        <v>831</v>
      </c>
      <c r="C57" s="157" t="s">
        <v>249</v>
      </c>
      <c r="D57" s="157" t="s">
        <v>237</v>
      </c>
      <c r="E57" s="165" t="s">
        <v>515</v>
      </c>
      <c r="F57" s="158">
        <v>10</v>
      </c>
      <c r="G57" s="166"/>
    </row>
    <row r="58" spans="1:7" s="167" customFormat="1" ht="15" customHeight="1">
      <c r="A58" s="156">
        <v>56</v>
      </c>
      <c r="B58" s="157" t="s">
        <v>832</v>
      </c>
      <c r="C58" s="157" t="s">
        <v>98</v>
      </c>
      <c r="D58" s="157" t="s">
        <v>247</v>
      </c>
      <c r="E58" s="165" t="s">
        <v>182</v>
      </c>
      <c r="F58" s="158">
        <v>10</v>
      </c>
      <c r="G58" s="166"/>
    </row>
    <row r="59" spans="1:7" s="160" customFormat="1" ht="15" customHeight="1">
      <c r="A59" s="156">
        <v>57</v>
      </c>
      <c r="B59" s="157" t="s">
        <v>833</v>
      </c>
      <c r="C59" s="157" t="s">
        <v>98</v>
      </c>
      <c r="D59" s="157" t="s">
        <v>31</v>
      </c>
      <c r="E59" s="157" t="s">
        <v>598</v>
      </c>
      <c r="F59" s="158">
        <v>11</v>
      </c>
      <c r="G59" s="159"/>
    </row>
    <row r="60" spans="1:7" s="160" customFormat="1" ht="15" customHeight="1">
      <c r="A60" s="156">
        <v>58</v>
      </c>
      <c r="B60" s="157" t="s">
        <v>834</v>
      </c>
      <c r="C60" s="157" t="s">
        <v>252</v>
      </c>
      <c r="D60" s="157" t="s">
        <v>439</v>
      </c>
      <c r="E60" s="157" t="s">
        <v>68</v>
      </c>
      <c r="F60" s="158">
        <v>11</v>
      </c>
      <c r="G60" s="159"/>
    </row>
    <row r="61" spans="1:7" s="160" customFormat="1" ht="15" customHeight="1">
      <c r="A61" s="156">
        <v>59</v>
      </c>
      <c r="B61" s="157" t="s">
        <v>835</v>
      </c>
      <c r="C61" s="157" t="s">
        <v>539</v>
      </c>
      <c r="D61" s="157" t="s">
        <v>836</v>
      </c>
      <c r="E61" s="157" t="s">
        <v>39</v>
      </c>
      <c r="F61" s="158">
        <v>11</v>
      </c>
      <c r="G61" s="159"/>
    </row>
    <row r="62" spans="1:7" s="160" customFormat="1" ht="15" customHeight="1">
      <c r="A62" s="156">
        <v>60</v>
      </c>
      <c r="B62" s="157" t="s">
        <v>554</v>
      </c>
      <c r="C62" s="157" t="s">
        <v>49</v>
      </c>
      <c r="D62" s="157" t="s">
        <v>88</v>
      </c>
      <c r="E62" s="157" t="s">
        <v>28</v>
      </c>
      <c r="F62" s="158">
        <v>11</v>
      </c>
      <c r="G62" s="159"/>
    </row>
    <row r="63" spans="1:7" s="160" customFormat="1" ht="15" customHeight="1">
      <c r="A63" s="156">
        <v>61</v>
      </c>
      <c r="B63" s="157" t="s">
        <v>492</v>
      </c>
      <c r="C63" s="157" t="s">
        <v>212</v>
      </c>
      <c r="D63" s="157" t="s">
        <v>139</v>
      </c>
      <c r="E63" s="157" t="s">
        <v>367</v>
      </c>
      <c r="F63" s="158">
        <v>11</v>
      </c>
      <c r="G63" s="159"/>
    </row>
    <row r="64" spans="1:7" s="160" customFormat="1" ht="15" customHeight="1">
      <c r="A64" s="156">
        <v>62</v>
      </c>
      <c r="B64" s="157" t="s">
        <v>494</v>
      </c>
      <c r="C64" s="157" t="s">
        <v>150</v>
      </c>
      <c r="D64" s="157" t="s">
        <v>247</v>
      </c>
      <c r="E64" s="157" t="s">
        <v>830</v>
      </c>
      <c r="F64" s="158">
        <v>11</v>
      </c>
      <c r="G64" s="159"/>
    </row>
    <row r="65" spans="1:7" s="160" customFormat="1" ht="15" customHeight="1">
      <c r="A65" s="156">
        <v>63</v>
      </c>
      <c r="B65" s="157" t="s">
        <v>358</v>
      </c>
      <c r="C65" s="157" t="s">
        <v>98</v>
      </c>
      <c r="D65" s="157" t="s">
        <v>50</v>
      </c>
      <c r="E65" s="157" t="s">
        <v>332</v>
      </c>
      <c r="F65" s="158">
        <v>11</v>
      </c>
      <c r="G65" s="159"/>
    </row>
    <row r="66" spans="1:7" s="160" customFormat="1" ht="15" customHeight="1">
      <c r="A66" s="156">
        <v>64</v>
      </c>
      <c r="B66" s="157" t="s">
        <v>194</v>
      </c>
      <c r="C66" s="157" t="s">
        <v>67</v>
      </c>
      <c r="D66" s="157" t="s">
        <v>45</v>
      </c>
      <c r="E66" s="157" t="s">
        <v>35</v>
      </c>
      <c r="F66" s="158">
        <v>11</v>
      </c>
      <c r="G66" s="159"/>
    </row>
    <row r="67" spans="1:6" s="170" customFormat="1" ht="15" customHeight="1">
      <c r="A67" s="274" t="s">
        <v>89</v>
      </c>
      <c r="B67" s="274"/>
      <c r="C67" s="274"/>
      <c r="D67" s="274"/>
      <c r="E67" s="274"/>
      <c r="F67" s="274"/>
    </row>
    <row r="68" spans="1:7" s="160" customFormat="1" ht="15" customHeight="1">
      <c r="A68" s="156">
        <v>1</v>
      </c>
      <c r="B68" s="157" t="s">
        <v>574</v>
      </c>
      <c r="C68" s="157" t="s">
        <v>552</v>
      </c>
      <c r="D68" s="157" t="s">
        <v>575</v>
      </c>
      <c r="E68" s="157" t="s">
        <v>39</v>
      </c>
      <c r="F68" s="158">
        <v>4</v>
      </c>
      <c r="G68" s="159"/>
    </row>
    <row r="69" spans="1:7" s="160" customFormat="1" ht="15" customHeight="1">
      <c r="A69" s="156">
        <v>2</v>
      </c>
      <c r="B69" s="157" t="s">
        <v>837</v>
      </c>
      <c r="C69" s="157" t="s">
        <v>123</v>
      </c>
      <c r="D69" s="157" t="s">
        <v>838</v>
      </c>
      <c r="E69" s="157" t="s">
        <v>39</v>
      </c>
      <c r="F69" s="158">
        <v>4</v>
      </c>
      <c r="G69" s="159"/>
    </row>
    <row r="70" spans="1:7" s="160" customFormat="1" ht="15" customHeight="1">
      <c r="A70" s="156">
        <v>3</v>
      </c>
      <c r="B70" s="157" t="s">
        <v>839</v>
      </c>
      <c r="C70" s="157" t="s">
        <v>652</v>
      </c>
      <c r="D70" s="157" t="s">
        <v>139</v>
      </c>
      <c r="E70" s="157" t="s">
        <v>39</v>
      </c>
      <c r="F70" s="158">
        <v>4</v>
      </c>
      <c r="G70" s="159"/>
    </row>
    <row r="71" spans="1:7" s="160" customFormat="1" ht="15" customHeight="1">
      <c r="A71" s="156">
        <v>4</v>
      </c>
      <c r="B71" s="157" t="s">
        <v>556</v>
      </c>
      <c r="C71" s="157" t="s">
        <v>187</v>
      </c>
      <c r="D71" s="157" t="s">
        <v>88</v>
      </c>
      <c r="E71" s="157" t="s">
        <v>65</v>
      </c>
      <c r="F71" s="158">
        <v>4</v>
      </c>
      <c r="G71" s="159"/>
    </row>
    <row r="72" spans="1:7" s="160" customFormat="1" ht="15" customHeight="1">
      <c r="A72" s="156">
        <v>5</v>
      </c>
      <c r="B72" s="157" t="s">
        <v>840</v>
      </c>
      <c r="C72" s="157" t="s">
        <v>263</v>
      </c>
      <c r="D72" s="157" t="s">
        <v>45</v>
      </c>
      <c r="E72" s="157" t="s">
        <v>65</v>
      </c>
      <c r="F72" s="158">
        <v>4</v>
      </c>
      <c r="G72" s="159"/>
    </row>
    <row r="73" spans="1:7" s="160" customFormat="1" ht="15" customHeight="1">
      <c r="A73" s="156">
        <v>6</v>
      </c>
      <c r="B73" s="157" t="s">
        <v>841</v>
      </c>
      <c r="C73" s="157" t="s">
        <v>123</v>
      </c>
      <c r="D73" s="157" t="s">
        <v>227</v>
      </c>
      <c r="E73" s="157" t="s">
        <v>65</v>
      </c>
      <c r="F73" s="158">
        <v>4</v>
      </c>
      <c r="G73" s="159"/>
    </row>
    <row r="74" spans="1:7" s="160" customFormat="1" ht="15" customHeight="1">
      <c r="A74" s="156">
        <v>7</v>
      </c>
      <c r="B74" s="157" t="s">
        <v>842</v>
      </c>
      <c r="C74" s="157" t="s">
        <v>123</v>
      </c>
      <c r="D74" s="157" t="s">
        <v>42</v>
      </c>
      <c r="E74" s="157" t="s">
        <v>65</v>
      </c>
      <c r="F74" s="158">
        <v>4</v>
      </c>
      <c r="G74" s="159"/>
    </row>
    <row r="75" spans="1:7" s="160" customFormat="1" ht="15" customHeight="1">
      <c r="A75" s="156">
        <v>8</v>
      </c>
      <c r="B75" s="157" t="s">
        <v>560</v>
      </c>
      <c r="C75" s="157" t="s">
        <v>561</v>
      </c>
      <c r="D75" s="157" t="s">
        <v>562</v>
      </c>
      <c r="E75" s="157" t="s">
        <v>68</v>
      </c>
      <c r="F75" s="158">
        <v>4</v>
      </c>
      <c r="G75" s="159"/>
    </row>
    <row r="76" spans="1:7" s="160" customFormat="1" ht="15" customHeight="1">
      <c r="A76" s="156">
        <v>9</v>
      </c>
      <c r="B76" s="157" t="s">
        <v>843</v>
      </c>
      <c r="C76" s="157" t="s">
        <v>41</v>
      </c>
      <c r="D76" s="157" t="s">
        <v>23</v>
      </c>
      <c r="E76" s="157" t="s">
        <v>68</v>
      </c>
      <c r="F76" s="158">
        <v>4</v>
      </c>
      <c r="G76" s="159"/>
    </row>
    <row r="77" spans="1:7" s="160" customFormat="1" ht="15" customHeight="1">
      <c r="A77" s="156">
        <v>10</v>
      </c>
      <c r="B77" s="157" t="s">
        <v>844</v>
      </c>
      <c r="C77" s="157" t="s">
        <v>615</v>
      </c>
      <c r="D77" s="157" t="s">
        <v>45</v>
      </c>
      <c r="E77" s="157" t="s">
        <v>223</v>
      </c>
      <c r="F77" s="158">
        <v>4</v>
      </c>
      <c r="G77" s="159"/>
    </row>
    <row r="78" spans="1:7" s="160" customFormat="1" ht="15" customHeight="1">
      <c r="A78" s="156">
        <v>11</v>
      </c>
      <c r="B78" s="157" t="s">
        <v>845</v>
      </c>
      <c r="C78" s="157" t="s">
        <v>846</v>
      </c>
      <c r="D78" s="157" t="s">
        <v>233</v>
      </c>
      <c r="E78" s="157" t="s">
        <v>223</v>
      </c>
      <c r="F78" s="158">
        <v>4</v>
      </c>
      <c r="G78" s="159"/>
    </row>
    <row r="79" spans="1:7" s="160" customFormat="1" ht="15" customHeight="1">
      <c r="A79" s="156">
        <v>12</v>
      </c>
      <c r="B79" s="157" t="s">
        <v>446</v>
      </c>
      <c r="C79" s="157" t="s">
        <v>30</v>
      </c>
      <c r="D79" s="157" t="s">
        <v>88</v>
      </c>
      <c r="E79" s="157" t="s">
        <v>316</v>
      </c>
      <c r="F79" s="158">
        <v>4</v>
      </c>
      <c r="G79" s="159"/>
    </row>
    <row r="80" spans="1:7" s="160" customFormat="1" ht="15" customHeight="1">
      <c r="A80" s="156">
        <v>13</v>
      </c>
      <c r="B80" s="157" t="s">
        <v>847</v>
      </c>
      <c r="C80" s="157" t="s">
        <v>49</v>
      </c>
      <c r="D80" s="157" t="s">
        <v>50</v>
      </c>
      <c r="E80" s="157" t="s">
        <v>316</v>
      </c>
      <c r="F80" s="158">
        <v>4</v>
      </c>
      <c r="G80" s="159"/>
    </row>
    <row r="81" spans="1:7" s="160" customFormat="1" ht="15" customHeight="1">
      <c r="A81" s="156">
        <v>14</v>
      </c>
      <c r="B81" s="157" t="s">
        <v>564</v>
      </c>
      <c r="C81" s="157" t="s">
        <v>164</v>
      </c>
      <c r="D81" s="157" t="s">
        <v>74</v>
      </c>
      <c r="E81" s="157" t="s">
        <v>286</v>
      </c>
      <c r="F81" s="158">
        <v>4</v>
      </c>
      <c r="G81" s="159"/>
    </row>
    <row r="82" spans="1:7" s="160" customFormat="1" ht="15" customHeight="1">
      <c r="A82" s="156">
        <v>15</v>
      </c>
      <c r="B82" s="157" t="s">
        <v>848</v>
      </c>
      <c r="C82" s="157" t="s">
        <v>109</v>
      </c>
      <c r="D82" s="157" t="s">
        <v>480</v>
      </c>
      <c r="E82" s="157" t="s">
        <v>512</v>
      </c>
      <c r="F82" s="158">
        <v>4</v>
      </c>
      <c r="G82" s="159"/>
    </row>
    <row r="83" spans="1:7" s="160" customFormat="1" ht="15" customHeight="1">
      <c r="A83" s="156">
        <v>16</v>
      </c>
      <c r="B83" s="157" t="s">
        <v>849</v>
      </c>
      <c r="C83" s="157" t="s">
        <v>187</v>
      </c>
      <c r="D83" s="157" t="s">
        <v>31</v>
      </c>
      <c r="E83" s="157" t="s">
        <v>512</v>
      </c>
      <c r="F83" s="158">
        <v>4</v>
      </c>
      <c r="G83" s="159"/>
    </row>
    <row r="84" spans="1:7" s="160" customFormat="1" ht="15" customHeight="1">
      <c r="A84" s="156">
        <v>17</v>
      </c>
      <c r="B84" s="157" t="s">
        <v>850</v>
      </c>
      <c r="C84" s="157" t="s">
        <v>305</v>
      </c>
      <c r="D84" s="157" t="s">
        <v>23</v>
      </c>
      <c r="E84" s="157" t="s">
        <v>512</v>
      </c>
      <c r="F84" s="158">
        <v>4</v>
      </c>
      <c r="G84" s="159"/>
    </row>
    <row r="85" spans="1:7" s="160" customFormat="1" ht="15" customHeight="1">
      <c r="A85" s="156">
        <v>18</v>
      </c>
      <c r="B85" s="157" t="s">
        <v>851</v>
      </c>
      <c r="C85" s="157" t="s">
        <v>615</v>
      </c>
      <c r="D85" s="157" t="s">
        <v>23</v>
      </c>
      <c r="E85" s="157" t="s">
        <v>512</v>
      </c>
      <c r="F85" s="158">
        <v>4</v>
      </c>
      <c r="G85" s="159"/>
    </row>
    <row r="86" spans="1:7" s="160" customFormat="1" ht="15" customHeight="1">
      <c r="A86" s="156">
        <v>19</v>
      </c>
      <c r="B86" s="157" t="s">
        <v>600</v>
      </c>
      <c r="C86" s="157" t="s">
        <v>187</v>
      </c>
      <c r="D86" s="157" t="s">
        <v>323</v>
      </c>
      <c r="E86" s="157" t="s">
        <v>512</v>
      </c>
      <c r="F86" s="158">
        <v>4</v>
      </c>
      <c r="G86" s="159"/>
    </row>
    <row r="87" spans="1:7" s="160" customFormat="1" ht="15" customHeight="1">
      <c r="A87" s="156">
        <v>20</v>
      </c>
      <c r="B87" s="157" t="s">
        <v>852</v>
      </c>
      <c r="C87" s="157" t="s">
        <v>212</v>
      </c>
      <c r="D87" s="157" t="s">
        <v>23</v>
      </c>
      <c r="E87" s="157" t="s">
        <v>515</v>
      </c>
      <c r="F87" s="158">
        <v>4</v>
      </c>
      <c r="G87" s="159"/>
    </row>
    <row r="88" spans="1:7" s="160" customFormat="1" ht="15" customHeight="1">
      <c r="A88" s="156">
        <v>21</v>
      </c>
      <c r="B88" s="157" t="s">
        <v>853</v>
      </c>
      <c r="C88" s="157" t="s">
        <v>205</v>
      </c>
      <c r="D88" s="157" t="s">
        <v>45</v>
      </c>
      <c r="E88" s="157" t="s">
        <v>515</v>
      </c>
      <c r="F88" s="158">
        <v>4</v>
      </c>
      <c r="G88" s="159"/>
    </row>
    <row r="89" spans="1:7" s="160" customFormat="1" ht="15" customHeight="1">
      <c r="A89" s="156">
        <v>22</v>
      </c>
      <c r="B89" s="157" t="s">
        <v>482</v>
      </c>
      <c r="C89" s="157" t="s">
        <v>67</v>
      </c>
      <c r="D89" s="157" t="s">
        <v>247</v>
      </c>
      <c r="E89" s="157" t="s">
        <v>515</v>
      </c>
      <c r="F89" s="158">
        <v>4</v>
      </c>
      <c r="G89" s="159"/>
    </row>
    <row r="90" spans="1:7" s="160" customFormat="1" ht="15" customHeight="1">
      <c r="A90" s="156">
        <v>23</v>
      </c>
      <c r="B90" s="157" t="s">
        <v>513</v>
      </c>
      <c r="C90" s="157" t="s">
        <v>514</v>
      </c>
      <c r="D90" s="157" t="s">
        <v>71</v>
      </c>
      <c r="E90" s="157" t="s">
        <v>515</v>
      </c>
      <c r="F90" s="158">
        <v>4</v>
      </c>
      <c r="G90" s="159"/>
    </row>
    <row r="91" spans="1:7" s="160" customFormat="1" ht="15" customHeight="1">
      <c r="A91" s="156">
        <v>24</v>
      </c>
      <c r="B91" s="163" t="s">
        <v>568</v>
      </c>
      <c r="C91" s="163" t="s">
        <v>320</v>
      </c>
      <c r="D91" s="163" t="s">
        <v>414</v>
      </c>
      <c r="E91" s="157" t="s">
        <v>61</v>
      </c>
      <c r="F91" s="164">
        <v>4</v>
      </c>
      <c r="G91" s="159"/>
    </row>
    <row r="92" spans="1:7" s="160" customFormat="1" ht="15" customHeight="1">
      <c r="A92" s="156">
        <v>25</v>
      </c>
      <c r="B92" s="157" t="s">
        <v>570</v>
      </c>
      <c r="C92" s="157" t="s">
        <v>26</v>
      </c>
      <c r="D92" s="157" t="s">
        <v>209</v>
      </c>
      <c r="E92" s="157" t="s">
        <v>170</v>
      </c>
      <c r="F92" s="158">
        <v>4</v>
      </c>
      <c r="G92" s="159"/>
    </row>
    <row r="93" spans="1:7" s="160" customFormat="1" ht="15" customHeight="1">
      <c r="A93" s="156">
        <v>26</v>
      </c>
      <c r="B93" s="157" t="s">
        <v>245</v>
      </c>
      <c r="C93" s="157" t="s">
        <v>44</v>
      </c>
      <c r="D93" s="157" t="s">
        <v>247</v>
      </c>
      <c r="E93" s="157" t="s">
        <v>221</v>
      </c>
      <c r="F93" s="158">
        <v>4</v>
      </c>
      <c r="G93" s="159"/>
    </row>
    <row r="94" spans="1:7" s="160" customFormat="1" ht="15" customHeight="1">
      <c r="A94" s="156">
        <v>27</v>
      </c>
      <c r="B94" s="157" t="s">
        <v>854</v>
      </c>
      <c r="C94" s="157" t="s">
        <v>30</v>
      </c>
      <c r="D94" s="157" t="s">
        <v>23</v>
      </c>
      <c r="E94" s="157" t="s">
        <v>369</v>
      </c>
      <c r="F94" s="158">
        <v>4</v>
      </c>
      <c r="G94" s="159"/>
    </row>
    <row r="95" spans="1:7" s="160" customFormat="1" ht="15" customHeight="1">
      <c r="A95" s="156">
        <v>28</v>
      </c>
      <c r="B95" s="157" t="s">
        <v>17</v>
      </c>
      <c r="C95" s="157" t="s">
        <v>514</v>
      </c>
      <c r="D95" s="157" t="s">
        <v>855</v>
      </c>
      <c r="E95" s="157" t="s">
        <v>369</v>
      </c>
      <c r="F95" s="158">
        <v>4</v>
      </c>
      <c r="G95" s="159"/>
    </row>
    <row r="96" spans="1:7" s="167" customFormat="1" ht="15" customHeight="1">
      <c r="A96" s="156">
        <v>29</v>
      </c>
      <c r="B96" s="165" t="s">
        <v>432</v>
      </c>
      <c r="C96" s="165" t="s">
        <v>308</v>
      </c>
      <c r="D96" s="165" t="s">
        <v>45</v>
      </c>
      <c r="E96" s="165" t="s">
        <v>65</v>
      </c>
      <c r="F96" s="158">
        <v>5</v>
      </c>
      <c r="G96" s="166"/>
    </row>
    <row r="97" spans="1:7" s="167" customFormat="1" ht="15" customHeight="1">
      <c r="A97" s="156">
        <v>30</v>
      </c>
      <c r="B97" s="165" t="s">
        <v>293</v>
      </c>
      <c r="C97" s="165" t="s">
        <v>95</v>
      </c>
      <c r="D97" s="165" t="s">
        <v>81</v>
      </c>
      <c r="E97" s="165" t="s">
        <v>65</v>
      </c>
      <c r="F97" s="158">
        <v>5</v>
      </c>
      <c r="G97" s="166"/>
    </row>
    <row r="98" spans="1:7" s="162" customFormat="1" ht="15" customHeight="1">
      <c r="A98" s="156">
        <v>31</v>
      </c>
      <c r="B98" s="165" t="s">
        <v>581</v>
      </c>
      <c r="C98" s="165" t="s">
        <v>328</v>
      </c>
      <c r="D98" s="165" t="s">
        <v>38</v>
      </c>
      <c r="E98" s="165" t="s">
        <v>68</v>
      </c>
      <c r="F98" s="158">
        <v>5</v>
      </c>
      <c r="G98" s="161"/>
    </row>
    <row r="99" spans="1:6" s="171" customFormat="1" ht="15" customHeight="1">
      <c r="A99" s="156">
        <v>32</v>
      </c>
      <c r="B99" s="165" t="s">
        <v>370</v>
      </c>
      <c r="C99" s="165" t="s">
        <v>220</v>
      </c>
      <c r="D99" s="165" t="s">
        <v>326</v>
      </c>
      <c r="E99" s="165" t="s">
        <v>253</v>
      </c>
      <c r="F99" s="158">
        <v>5</v>
      </c>
    </row>
    <row r="100" spans="1:7" s="167" customFormat="1" ht="15" customHeight="1">
      <c r="A100" s="156">
        <v>33</v>
      </c>
      <c r="B100" s="165" t="s">
        <v>856</v>
      </c>
      <c r="C100" s="165" t="s">
        <v>749</v>
      </c>
      <c r="D100" s="165" t="s">
        <v>31</v>
      </c>
      <c r="E100" s="165" t="s">
        <v>369</v>
      </c>
      <c r="F100" s="158">
        <v>5</v>
      </c>
      <c r="G100" s="166"/>
    </row>
    <row r="101" spans="1:7" s="167" customFormat="1" ht="15" customHeight="1">
      <c r="A101" s="156">
        <v>34</v>
      </c>
      <c r="B101" s="165" t="s">
        <v>857</v>
      </c>
      <c r="C101" s="165" t="s">
        <v>190</v>
      </c>
      <c r="D101" s="165" t="s">
        <v>177</v>
      </c>
      <c r="E101" s="165" t="s">
        <v>367</v>
      </c>
      <c r="F101" s="158">
        <v>5</v>
      </c>
      <c r="G101" s="166"/>
    </row>
    <row r="102" spans="1:7" s="167" customFormat="1" ht="15" customHeight="1">
      <c r="A102" s="156">
        <v>35</v>
      </c>
      <c r="B102" s="165" t="s">
        <v>858</v>
      </c>
      <c r="C102" s="165" t="s">
        <v>95</v>
      </c>
      <c r="D102" s="165" t="s">
        <v>209</v>
      </c>
      <c r="E102" s="165" t="s">
        <v>367</v>
      </c>
      <c r="F102" s="158">
        <v>5</v>
      </c>
      <c r="G102" s="166"/>
    </row>
    <row r="103" spans="1:7" s="167" customFormat="1" ht="15" customHeight="1">
      <c r="A103" s="156">
        <v>36</v>
      </c>
      <c r="B103" s="165" t="s">
        <v>859</v>
      </c>
      <c r="C103" s="165" t="s">
        <v>249</v>
      </c>
      <c r="D103" s="165" t="s">
        <v>47</v>
      </c>
      <c r="E103" s="165" t="s">
        <v>515</v>
      </c>
      <c r="F103" s="158">
        <v>5</v>
      </c>
      <c r="G103" s="166"/>
    </row>
    <row r="104" spans="1:7" s="167" customFormat="1" ht="15" customHeight="1">
      <c r="A104" s="156">
        <v>37</v>
      </c>
      <c r="B104" s="165" t="s">
        <v>860</v>
      </c>
      <c r="C104" s="165" t="s">
        <v>95</v>
      </c>
      <c r="D104" s="165" t="s">
        <v>329</v>
      </c>
      <c r="E104" s="165" t="s">
        <v>515</v>
      </c>
      <c r="F104" s="158">
        <v>5</v>
      </c>
      <c r="G104" s="166"/>
    </row>
    <row r="105" spans="1:7" s="167" customFormat="1" ht="15" customHeight="1">
      <c r="A105" s="156">
        <v>38</v>
      </c>
      <c r="B105" s="165" t="s">
        <v>583</v>
      </c>
      <c r="C105" s="165" t="s">
        <v>584</v>
      </c>
      <c r="D105" s="165" t="s">
        <v>45</v>
      </c>
      <c r="E105" s="165" t="s">
        <v>515</v>
      </c>
      <c r="F105" s="158">
        <v>5</v>
      </c>
      <c r="G105" s="166"/>
    </row>
    <row r="106" spans="1:7" s="167" customFormat="1" ht="15" customHeight="1">
      <c r="A106" s="156">
        <v>39</v>
      </c>
      <c r="B106" s="172" t="s">
        <v>363</v>
      </c>
      <c r="C106" s="172" t="s">
        <v>93</v>
      </c>
      <c r="D106" s="172" t="s">
        <v>224</v>
      </c>
      <c r="E106" s="165" t="s">
        <v>61</v>
      </c>
      <c r="F106" s="164">
        <v>5</v>
      </c>
      <c r="G106" s="166"/>
    </row>
    <row r="107" spans="1:7" s="167" customFormat="1" ht="15" customHeight="1">
      <c r="A107" s="156">
        <v>40</v>
      </c>
      <c r="B107" s="165" t="s">
        <v>416</v>
      </c>
      <c r="C107" s="165" t="s">
        <v>44</v>
      </c>
      <c r="D107" s="165" t="s">
        <v>45</v>
      </c>
      <c r="E107" s="165" t="s">
        <v>35</v>
      </c>
      <c r="F107" s="158">
        <v>5</v>
      </c>
      <c r="G107" s="166"/>
    </row>
    <row r="108" spans="1:7" s="167" customFormat="1" ht="15" customHeight="1">
      <c r="A108" s="156">
        <v>41</v>
      </c>
      <c r="B108" s="165" t="s">
        <v>361</v>
      </c>
      <c r="C108" s="165" t="s">
        <v>362</v>
      </c>
      <c r="D108" s="165" t="s">
        <v>290</v>
      </c>
      <c r="E108" s="165" t="s">
        <v>35</v>
      </c>
      <c r="F108" s="158">
        <v>5</v>
      </c>
      <c r="G108" s="166"/>
    </row>
    <row r="109" spans="1:7" s="160" customFormat="1" ht="15" customHeight="1">
      <c r="A109" s="156">
        <v>42</v>
      </c>
      <c r="B109" s="157" t="s">
        <v>299</v>
      </c>
      <c r="C109" s="157" t="s">
        <v>150</v>
      </c>
      <c r="D109" s="157" t="s">
        <v>177</v>
      </c>
      <c r="E109" s="165" t="s">
        <v>65</v>
      </c>
      <c r="F109" s="158">
        <v>6</v>
      </c>
      <c r="G109" s="159"/>
    </row>
    <row r="110" spans="1:7" s="160" customFormat="1" ht="15" customHeight="1">
      <c r="A110" s="156">
        <v>43</v>
      </c>
      <c r="B110" s="157" t="s">
        <v>293</v>
      </c>
      <c r="C110" s="157" t="s">
        <v>220</v>
      </c>
      <c r="D110" s="157" t="s">
        <v>47</v>
      </c>
      <c r="E110" s="165" t="s">
        <v>65</v>
      </c>
      <c r="F110" s="158">
        <v>6</v>
      </c>
      <c r="G110" s="159"/>
    </row>
    <row r="111" spans="1:7" s="160" customFormat="1" ht="15" customHeight="1">
      <c r="A111" s="156">
        <v>44</v>
      </c>
      <c r="B111" s="157" t="s">
        <v>529</v>
      </c>
      <c r="C111" s="157" t="s">
        <v>44</v>
      </c>
      <c r="D111" s="157" t="s">
        <v>318</v>
      </c>
      <c r="E111" s="165" t="s">
        <v>68</v>
      </c>
      <c r="F111" s="158">
        <v>6</v>
      </c>
      <c r="G111" s="159"/>
    </row>
    <row r="112" spans="1:6" s="171" customFormat="1" ht="15" customHeight="1">
      <c r="A112" s="156">
        <v>45</v>
      </c>
      <c r="B112" s="157" t="s">
        <v>734</v>
      </c>
      <c r="C112" s="157" t="s">
        <v>246</v>
      </c>
      <c r="D112" s="157" t="s">
        <v>88</v>
      </c>
      <c r="E112" s="165" t="s">
        <v>68</v>
      </c>
      <c r="F112" s="158">
        <v>6</v>
      </c>
    </row>
    <row r="113" spans="1:7" s="160" customFormat="1" ht="15" customHeight="1">
      <c r="A113" s="156">
        <v>46</v>
      </c>
      <c r="B113" s="157" t="s">
        <v>653</v>
      </c>
      <c r="C113" s="157" t="s">
        <v>652</v>
      </c>
      <c r="D113" s="157" t="s">
        <v>177</v>
      </c>
      <c r="E113" s="165" t="s">
        <v>78</v>
      </c>
      <c r="F113" s="158">
        <v>6</v>
      </c>
      <c r="G113" s="159"/>
    </row>
    <row r="114" spans="1:7" s="160" customFormat="1" ht="15" customHeight="1">
      <c r="A114" s="156">
        <v>47</v>
      </c>
      <c r="B114" s="157" t="s">
        <v>861</v>
      </c>
      <c r="C114" s="157" t="s">
        <v>93</v>
      </c>
      <c r="D114" s="157" t="s">
        <v>177</v>
      </c>
      <c r="E114" s="165" t="s">
        <v>28</v>
      </c>
      <c r="F114" s="158">
        <v>6</v>
      </c>
      <c r="G114" s="159"/>
    </row>
    <row r="115" spans="1:7" s="160" customFormat="1" ht="15" customHeight="1">
      <c r="A115" s="156">
        <v>48</v>
      </c>
      <c r="B115" s="157" t="s">
        <v>862</v>
      </c>
      <c r="C115" s="157" t="s">
        <v>308</v>
      </c>
      <c r="D115" s="157" t="s">
        <v>42</v>
      </c>
      <c r="E115" s="165" t="s">
        <v>253</v>
      </c>
      <c r="F115" s="158">
        <v>6</v>
      </c>
      <c r="G115" s="159"/>
    </row>
    <row r="116" spans="1:7" s="160" customFormat="1" ht="15" customHeight="1">
      <c r="A116" s="156">
        <v>49</v>
      </c>
      <c r="B116" s="157" t="s">
        <v>231</v>
      </c>
      <c r="C116" s="157" t="s">
        <v>232</v>
      </c>
      <c r="D116" s="157" t="s">
        <v>233</v>
      </c>
      <c r="E116" s="165" t="s">
        <v>369</v>
      </c>
      <c r="F116" s="158">
        <v>6</v>
      </c>
      <c r="G116" s="159"/>
    </row>
    <row r="117" spans="1:7" s="160" customFormat="1" ht="15" customHeight="1">
      <c r="A117" s="156">
        <v>50</v>
      </c>
      <c r="B117" s="157" t="s">
        <v>863</v>
      </c>
      <c r="C117" s="157" t="s">
        <v>44</v>
      </c>
      <c r="D117" s="157" t="s">
        <v>47</v>
      </c>
      <c r="E117" s="165" t="s">
        <v>369</v>
      </c>
      <c r="F117" s="158">
        <v>6</v>
      </c>
      <c r="G117" s="159"/>
    </row>
    <row r="118" spans="1:7" s="160" customFormat="1" ht="15" customHeight="1">
      <c r="A118" s="156">
        <v>51</v>
      </c>
      <c r="B118" s="157" t="s">
        <v>864</v>
      </c>
      <c r="C118" s="157" t="s">
        <v>175</v>
      </c>
      <c r="D118" s="157" t="s">
        <v>162</v>
      </c>
      <c r="E118" s="165" t="s">
        <v>367</v>
      </c>
      <c r="F118" s="158">
        <v>6</v>
      </c>
      <c r="G118" s="159"/>
    </row>
    <row r="119" spans="1:7" s="160" customFormat="1" ht="15" customHeight="1">
      <c r="A119" s="156">
        <v>52</v>
      </c>
      <c r="B119" s="157" t="s">
        <v>445</v>
      </c>
      <c r="C119" s="157" t="s">
        <v>201</v>
      </c>
      <c r="D119" s="157" t="s">
        <v>88</v>
      </c>
      <c r="E119" s="165" t="s">
        <v>367</v>
      </c>
      <c r="F119" s="158">
        <v>6</v>
      </c>
      <c r="G119" s="159"/>
    </row>
    <row r="120" spans="1:7" s="160" customFormat="1" ht="15" customHeight="1">
      <c r="A120" s="156">
        <v>53</v>
      </c>
      <c r="B120" s="157" t="s">
        <v>296</v>
      </c>
      <c r="C120" s="157" t="s">
        <v>67</v>
      </c>
      <c r="D120" s="157" t="s">
        <v>50</v>
      </c>
      <c r="E120" s="165" t="s">
        <v>515</v>
      </c>
      <c r="F120" s="158">
        <v>6</v>
      </c>
      <c r="G120" s="159"/>
    </row>
    <row r="121" spans="1:7" s="160" customFormat="1" ht="15" customHeight="1">
      <c r="A121" s="156">
        <v>54</v>
      </c>
      <c r="B121" s="157" t="s">
        <v>298</v>
      </c>
      <c r="C121" s="157" t="s">
        <v>201</v>
      </c>
      <c r="D121" s="157" t="s">
        <v>45</v>
      </c>
      <c r="E121" s="165" t="s">
        <v>515</v>
      </c>
      <c r="F121" s="158">
        <v>6</v>
      </c>
      <c r="G121" s="159"/>
    </row>
    <row r="122" spans="1:7" s="160" customFormat="1" ht="15" customHeight="1">
      <c r="A122" s="156">
        <v>55</v>
      </c>
      <c r="B122" s="157" t="s">
        <v>865</v>
      </c>
      <c r="C122" s="157" t="s">
        <v>220</v>
      </c>
      <c r="D122" s="157" t="s">
        <v>162</v>
      </c>
      <c r="E122" s="165" t="s">
        <v>515</v>
      </c>
      <c r="F122" s="158">
        <v>6</v>
      </c>
      <c r="G122" s="159"/>
    </row>
    <row r="123" spans="1:7" s="160" customFormat="1" ht="15" customHeight="1">
      <c r="A123" s="156">
        <v>56</v>
      </c>
      <c r="B123" s="157" t="s">
        <v>171</v>
      </c>
      <c r="C123" s="157" t="s">
        <v>98</v>
      </c>
      <c r="D123" s="157" t="s">
        <v>88</v>
      </c>
      <c r="E123" s="165" t="s">
        <v>35</v>
      </c>
      <c r="F123" s="158">
        <v>6</v>
      </c>
      <c r="G123" s="159"/>
    </row>
    <row r="124" spans="1:7" s="160" customFormat="1" ht="15" customHeight="1">
      <c r="A124" s="156">
        <v>57</v>
      </c>
      <c r="B124" s="157" t="s">
        <v>866</v>
      </c>
      <c r="C124" s="157" t="s">
        <v>49</v>
      </c>
      <c r="D124" s="157" t="s">
        <v>23</v>
      </c>
      <c r="E124" s="165" t="s">
        <v>781</v>
      </c>
      <c r="F124" s="158">
        <v>6</v>
      </c>
      <c r="G124" s="159"/>
    </row>
    <row r="125" spans="1:7" s="160" customFormat="1" ht="15" customHeight="1">
      <c r="A125" s="156">
        <v>58</v>
      </c>
      <c r="B125" s="157" t="s">
        <v>198</v>
      </c>
      <c r="C125" s="157" t="s">
        <v>67</v>
      </c>
      <c r="D125" s="157" t="s">
        <v>23</v>
      </c>
      <c r="E125" s="165" t="s">
        <v>78</v>
      </c>
      <c r="F125" s="158">
        <v>7</v>
      </c>
      <c r="G125" s="159"/>
    </row>
    <row r="126" spans="1:7" s="160" customFormat="1" ht="15" customHeight="1">
      <c r="A126" s="156">
        <v>59</v>
      </c>
      <c r="B126" s="157" t="s">
        <v>238</v>
      </c>
      <c r="C126" s="157" t="s">
        <v>109</v>
      </c>
      <c r="D126" s="157" t="s">
        <v>38</v>
      </c>
      <c r="E126" s="165" t="s">
        <v>223</v>
      </c>
      <c r="F126" s="158">
        <v>7</v>
      </c>
      <c r="G126" s="159"/>
    </row>
    <row r="127" spans="1:7" s="160" customFormat="1" ht="15" customHeight="1">
      <c r="A127" s="156">
        <v>60</v>
      </c>
      <c r="B127" s="157" t="s">
        <v>867</v>
      </c>
      <c r="C127" s="157" t="s">
        <v>346</v>
      </c>
      <c r="D127" s="157" t="s">
        <v>59</v>
      </c>
      <c r="E127" s="168" t="s">
        <v>28</v>
      </c>
      <c r="F127" s="158">
        <v>7</v>
      </c>
      <c r="G127" s="159"/>
    </row>
    <row r="128" spans="1:7" s="160" customFormat="1" ht="15" customHeight="1">
      <c r="A128" s="156">
        <v>61</v>
      </c>
      <c r="B128" s="157" t="s">
        <v>592</v>
      </c>
      <c r="C128" s="157" t="s">
        <v>49</v>
      </c>
      <c r="D128" s="157" t="s">
        <v>593</v>
      </c>
      <c r="E128" s="168" t="s">
        <v>28</v>
      </c>
      <c r="F128" s="158">
        <v>7</v>
      </c>
      <c r="G128" s="159"/>
    </row>
    <row r="129" spans="1:7" s="160" customFormat="1" ht="15" customHeight="1">
      <c r="A129" s="156">
        <v>62</v>
      </c>
      <c r="B129" s="157" t="s">
        <v>868</v>
      </c>
      <c r="C129" s="157" t="s">
        <v>41</v>
      </c>
      <c r="D129" s="157" t="s">
        <v>869</v>
      </c>
      <c r="E129" s="165" t="s">
        <v>253</v>
      </c>
      <c r="F129" s="158">
        <v>7</v>
      </c>
      <c r="G129" s="159"/>
    </row>
    <row r="130" spans="1:6" s="171" customFormat="1" ht="15" customHeight="1">
      <c r="A130" s="156">
        <v>63</v>
      </c>
      <c r="B130" s="157" t="s">
        <v>92</v>
      </c>
      <c r="C130" s="157" t="s">
        <v>201</v>
      </c>
      <c r="D130" s="157" t="s">
        <v>45</v>
      </c>
      <c r="E130" s="165" t="s">
        <v>369</v>
      </c>
      <c r="F130" s="158">
        <v>7</v>
      </c>
    </row>
    <row r="131" spans="1:7" s="160" customFormat="1" ht="15" customHeight="1">
      <c r="A131" s="156">
        <v>64</v>
      </c>
      <c r="B131" s="157" t="s">
        <v>683</v>
      </c>
      <c r="C131" s="157" t="s">
        <v>52</v>
      </c>
      <c r="D131" s="157" t="s">
        <v>139</v>
      </c>
      <c r="E131" s="165" t="s">
        <v>369</v>
      </c>
      <c r="F131" s="158">
        <v>7</v>
      </c>
      <c r="G131" s="159"/>
    </row>
    <row r="132" spans="1:7" s="160" customFormat="1" ht="15" customHeight="1">
      <c r="A132" s="156">
        <v>65</v>
      </c>
      <c r="B132" s="157" t="s">
        <v>870</v>
      </c>
      <c r="C132" s="157" t="s">
        <v>749</v>
      </c>
      <c r="D132" s="157" t="s">
        <v>491</v>
      </c>
      <c r="E132" s="165" t="s">
        <v>369</v>
      </c>
      <c r="F132" s="158">
        <v>7</v>
      </c>
      <c r="G132" s="159"/>
    </row>
    <row r="133" spans="1:6" s="171" customFormat="1" ht="15" customHeight="1">
      <c r="A133" s="156">
        <v>66</v>
      </c>
      <c r="B133" s="157" t="s">
        <v>543</v>
      </c>
      <c r="C133" s="157" t="s">
        <v>320</v>
      </c>
      <c r="D133" s="157" t="s">
        <v>23</v>
      </c>
      <c r="E133" s="165" t="s">
        <v>367</v>
      </c>
      <c r="F133" s="158">
        <v>7</v>
      </c>
    </row>
    <row r="134" spans="1:7" s="160" customFormat="1" ht="15" customHeight="1">
      <c r="A134" s="156">
        <v>67</v>
      </c>
      <c r="B134" s="157" t="s">
        <v>871</v>
      </c>
      <c r="C134" s="157" t="s">
        <v>458</v>
      </c>
      <c r="D134" s="157" t="s">
        <v>439</v>
      </c>
      <c r="E134" s="165" t="s">
        <v>367</v>
      </c>
      <c r="F134" s="158">
        <v>7</v>
      </c>
      <c r="G134" s="159"/>
    </row>
    <row r="135" spans="1:7" s="160" customFormat="1" ht="15" customHeight="1">
      <c r="A135" s="156">
        <v>68</v>
      </c>
      <c r="B135" s="157" t="s">
        <v>872</v>
      </c>
      <c r="C135" s="157" t="s">
        <v>220</v>
      </c>
      <c r="D135" s="157" t="s">
        <v>188</v>
      </c>
      <c r="E135" s="165" t="s">
        <v>367</v>
      </c>
      <c r="F135" s="158">
        <v>7</v>
      </c>
      <c r="G135" s="159"/>
    </row>
    <row r="136" spans="1:7" s="160" customFormat="1" ht="15" customHeight="1">
      <c r="A136" s="156">
        <v>69</v>
      </c>
      <c r="B136" s="157" t="s">
        <v>94</v>
      </c>
      <c r="C136" s="157" t="s">
        <v>95</v>
      </c>
      <c r="D136" s="157" t="s">
        <v>81</v>
      </c>
      <c r="E136" s="165" t="s">
        <v>515</v>
      </c>
      <c r="F136" s="158">
        <v>7</v>
      </c>
      <c r="G136" s="159"/>
    </row>
    <row r="137" spans="1:7" s="160" customFormat="1" ht="15" customHeight="1">
      <c r="A137" s="156">
        <v>70</v>
      </c>
      <c r="B137" s="157" t="s">
        <v>317</v>
      </c>
      <c r="C137" s="157" t="s">
        <v>212</v>
      </c>
      <c r="D137" s="157" t="s">
        <v>318</v>
      </c>
      <c r="E137" s="165" t="s">
        <v>515</v>
      </c>
      <c r="F137" s="158">
        <v>7</v>
      </c>
      <c r="G137" s="159"/>
    </row>
    <row r="138" spans="1:7" s="160" customFormat="1" ht="15" customHeight="1">
      <c r="A138" s="156">
        <v>71</v>
      </c>
      <c r="B138" s="157" t="s">
        <v>465</v>
      </c>
      <c r="C138" s="157" t="s">
        <v>41</v>
      </c>
      <c r="D138" s="157" t="s">
        <v>50</v>
      </c>
      <c r="E138" s="165" t="s">
        <v>515</v>
      </c>
      <c r="F138" s="158">
        <v>7</v>
      </c>
      <c r="G138" s="159"/>
    </row>
    <row r="139" spans="1:7" s="160" customFormat="1" ht="15" customHeight="1">
      <c r="A139" s="156">
        <v>72</v>
      </c>
      <c r="B139" s="157" t="s">
        <v>873</v>
      </c>
      <c r="C139" s="157" t="s">
        <v>44</v>
      </c>
      <c r="D139" s="157" t="s">
        <v>23</v>
      </c>
      <c r="E139" s="165" t="s">
        <v>35</v>
      </c>
      <c r="F139" s="158">
        <v>7</v>
      </c>
      <c r="G139" s="159"/>
    </row>
    <row r="140" spans="1:7" s="167" customFormat="1" ht="15" customHeight="1">
      <c r="A140" s="156">
        <v>73</v>
      </c>
      <c r="B140" s="157" t="s">
        <v>822</v>
      </c>
      <c r="C140" s="157" t="s">
        <v>52</v>
      </c>
      <c r="D140" s="157" t="s">
        <v>162</v>
      </c>
      <c r="E140" s="165" t="s">
        <v>68</v>
      </c>
      <c r="F140" s="158">
        <v>8</v>
      </c>
      <c r="G140" s="166"/>
    </row>
    <row r="141" spans="1:7" s="167" customFormat="1" ht="15" customHeight="1">
      <c r="A141" s="156">
        <v>74</v>
      </c>
      <c r="B141" s="157" t="s">
        <v>40</v>
      </c>
      <c r="C141" s="157" t="s">
        <v>41</v>
      </c>
      <c r="D141" s="157" t="s">
        <v>42</v>
      </c>
      <c r="E141" s="165" t="s">
        <v>28</v>
      </c>
      <c r="F141" s="158">
        <v>8</v>
      </c>
      <c r="G141" s="166"/>
    </row>
    <row r="142" spans="1:7" s="167" customFormat="1" ht="15" customHeight="1">
      <c r="A142" s="156">
        <v>75</v>
      </c>
      <c r="B142" s="157" t="s">
        <v>471</v>
      </c>
      <c r="C142" s="157" t="s">
        <v>308</v>
      </c>
      <c r="D142" s="157" t="s">
        <v>88</v>
      </c>
      <c r="E142" s="165" t="s">
        <v>369</v>
      </c>
      <c r="F142" s="158">
        <v>8</v>
      </c>
      <c r="G142" s="166"/>
    </row>
    <row r="143" spans="1:7" s="167" customFormat="1" ht="15" customHeight="1">
      <c r="A143" s="156">
        <v>76</v>
      </c>
      <c r="B143" s="157" t="s">
        <v>472</v>
      </c>
      <c r="C143" s="157" t="s">
        <v>190</v>
      </c>
      <c r="D143" s="157" t="s">
        <v>439</v>
      </c>
      <c r="E143" s="165" t="s">
        <v>367</v>
      </c>
      <c r="F143" s="158">
        <v>8</v>
      </c>
      <c r="G143" s="166"/>
    </row>
    <row r="144" spans="1:7" s="167" customFormat="1" ht="15" customHeight="1">
      <c r="A144" s="156">
        <v>77</v>
      </c>
      <c r="B144" s="157" t="s">
        <v>874</v>
      </c>
      <c r="C144" s="157" t="s">
        <v>175</v>
      </c>
      <c r="D144" s="157" t="s">
        <v>88</v>
      </c>
      <c r="E144" s="165" t="s">
        <v>367</v>
      </c>
      <c r="F144" s="158">
        <v>8</v>
      </c>
      <c r="G144" s="166"/>
    </row>
    <row r="145" spans="1:7" s="167" customFormat="1" ht="15" customHeight="1">
      <c r="A145" s="156">
        <v>78</v>
      </c>
      <c r="B145" s="157" t="s">
        <v>322</v>
      </c>
      <c r="C145" s="157" t="s">
        <v>175</v>
      </c>
      <c r="D145" s="157" t="s">
        <v>323</v>
      </c>
      <c r="E145" s="165" t="s">
        <v>830</v>
      </c>
      <c r="F145" s="158">
        <v>8</v>
      </c>
      <c r="G145" s="166"/>
    </row>
    <row r="146" spans="1:7" s="167" customFormat="1" ht="15" customHeight="1">
      <c r="A146" s="156">
        <v>79</v>
      </c>
      <c r="B146" s="157" t="s">
        <v>248</v>
      </c>
      <c r="C146" s="157" t="s">
        <v>249</v>
      </c>
      <c r="D146" s="157" t="s">
        <v>47</v>
      </c>
      <c r="E146" s="165" t="s">
        <v>830</v>
      </c>
      <c r="F146" s="158">
        <v>8</v>
      </c>
      <c r="G146" s="166"/>
    </row>
    <row r="147" spans="1:7" s="167" customFormat="1" ht="15" customHeight="1">
      <c r="A147" s="156">
        <v>80</v>
      </c>
      <c r="B147" s="157" t="s">
        <v>127</v>
      </c>
      <c r="C147" s="157" t="s">
        <v>67</v>
      </c>
      <c r="D147" s="157" t="s">
        <v>45</v>
      </c>
      <c r="E147" s="165" t="s">
        <v>830</v>
      </c>
      <c r="F147" s="158">
        <v>8</v>
      </c>
      <c r="G147" s="166"/>
    </row>
    <row r="148" spans="1:7" s="167" customFormat="1" ht="15" customHeight="1">
      <c r="A148" s="156">
        <v>81</v>
      </c>
      <c r="B148" s="173" t="s">
        <v>622</v>
      </c>
      <c r="C148" s="174" t="s">
        <v>98</v>
      </c>
      <c r="D148" s="175" t="s">
        <v>88</v>
      </c>
      <c r="E148" s="165" t="s">
        <v>61</v>
      </c>
      <c r="F148" s="158">
        <v>8</v>
      </c>
      <c r="G148" s="166"/>
    </row>
    <row r="149" spans="1:7" s="167" customFormat="1" ht="15" customHeight="1">
      <c r="A149" s="156">
        <v>82</v>
      </c>
      <c r="B149" s="175" t="s">
        <v>706</v>
      </c>
      <c r="C149" s="175" t="s">
        <v>488</v>
      </c>
      <c r="D149" s="175" t="s">
        <v>439</v>
      </c>
      <c r="E149" s="165" t="s">
        <v>61</v>
      </c>
      <c r="F149" s="158">
        <v>8</v>
      </c>
      <c r="G149" s="166"/>
    </row>
    <row r="150" spans="1:7" s="167" customFormat="1" ht="15" customHeight="1">
      <c r="A150" s="156">
        <v>83</v>
      </c>
      <c r="B150" s="157" t="s">
        <v>392</v>
      </c>
      <c r="C150" s="157" t="s">
        <v>125</v>
      </c>
      <c r="D150" s="157" t="s">
        <v>59</v>
      </c>
      <c r="E150" s="165" t="s">
        <v>332</v>
      </c>
      <c r="F150" s="158">
        <v>8</v>
      </c>
      <c r="G150" s="166"/>
    </row>
    <row r="151" spans="1:7" s="167" customFormat="1" ht="15" customHeight="1">
      <c r="A151" s="156">
        <v>84</v>
      </c>
      <c r="B151" s="157" t="s">
        <v>393</v>
      </c>
      <c r="C151" s="157" t="s">
        <v>150</v>
      </c>
      <c r="D151" s="157" t="s">
        <v>42</v>
      </c>
      <c r="E151" s="165" t="s">
        <v>35</v>
      </c>
      <c r="F151" s="158">
        <v>8</v>
      </c>
      <c r="G151" s="166"/>
    </row>
    <row r="152" spans="1:7" s="167" customFormat="1" ht="15" customHeight="1">
      <c r="A152" s="156">
        <v>85</v>
      </c>
      <c r="B152" s="157" t="s">
        <v>875</v>
      </c>
      <c r="C152" s="157" t="s">
        <v>109</v>
      </c>
      <c r="D152" s="157" t="s">
        <v>604</v>
      </c>
      <c r="E152" s="165" t="s">
        <v>347</v>
      </c>
      <c r="F152" s="158">
        <v>8</v>
      </c>
      <c r="G152" s="166"/>
    </row>
    <row r="153" spans="1:7" s="160" customFormat="1" ht="15" customHeight="1">
      <c r="A153" s="156">
        <v>86</v>
      </c>
      <c r="B153" s="157" t="s">
        <v>876</v>
      </c>
      <c r="C153" s="157" t="s">
        <v>175</v>
      </c>
      <c r="D153" s="157" t="s">
        <v>88</v>
      </c>
      <c r="E153" s="165" t="s">
        <v>65</v>
      </c>
      <c r="F153" s="158">
        <v>9</v>
      </c>
      <c r="G153" s="159"/>
    </row>
    <row r="154" spans="1:7" s="160" customFormat="1" ht="15" customHeight="1">
      <c r="A154" s="156">
        <v>87</v>
      </c>
      <c r="B154" s="157" t="s">
        <v>507</v>
      </c>
      <c r="C154" s="157" t="s">
        <v>320</v>
      </c>
      <c r="D154" s="157" t="s">
        <v>162</v>
      </c>
      <c r="E154" s="165" t="s">
        <v>28</v>
      </c>
      <c r="F154" s="158">
        <v>9</v>
      </c>
      <c r="G154" s="159"/>
    </row>
    <row r="155" spans="1:7" s="160" customFormat="1" ht="15" customHeight="1">
      <c r="A155" s="156">
        <v>88</v>
      </c>
      <c r="B155" s="157" t="s">
        <v>877</v>
      </c>
      <c r="C155" s="157" t="s">
        <v>123</v>
      </c>
      <c r="D155" s="157" t="s">
        <v>177</v>
      </c>
      <c r="E155" s="165" t="s">
        <v>221</v>
      </c>
      <c r="F155" s="158">
        <v>9</v>
      </c>
      <c r="G155" s="176"/>
    </row>
    <row r="156" spans="1:7" s="160" customFormat="1" ht="15" customHeight="1">
      <c r="A156" s="156">
        <v>89</v>
      </c>
      <c r="B156" s="157" t="s">
        <v>398</v>
      </c>
      <c r="C156" s="157" t="s">
        <v>249</v>
      </c>
      <c r="D156" s="157" t="s">
        <v>88</v>
      </c>
      <c r="E156" s="165" t="s">
        <v>253</v>
      </c>
      <c r="F156" s="158">
        <v>9</v>
      </c>
      <c r="G156" s="159"/>
    </row>
    <row r="157" spans="1:7" s="160" customFormat="1" ht="15" customHeight="1">
      <c r="A157" s="156">
        <v>90</v>
      </c>
      <c r="B157" s="157" t="s">
        <v>399</v>
      </c>
      <c r="C157" s="157" t="s">
        <v>346</v>
      </c>
      <c r="D157" s="157" t="s">
        <v>239</v>
      </c>
      <c r="E157" s="165" t="s">
        <v>347</v>
      </c>
      <c r="F157" s="158">
        <v>9</v>
      </c>
      <c r="G157" s="159"/>
    </row>
    <row r="158" spans="1:7" s="160" customFormat="1" ht="15" customHeight="1">
      <c r="A158" s="156">
        <v>91</v>
      </c>
      <c r="B158" s="157" t="s">
        <v>478</v>
      </c>
      <c r="C158" s="157" t="s">
        <v>52</v>
      </c>
      <c r="D158" s="157" t="s">
        <v>53</v>
      </c>
      <c r="E158" s="165" t="s">
        <v>369</v>
      </c>
      <c r="F158" s="158">
        <v>9</v>
      </c>
      <c r="G158" s="159"/>
    </row>
    <row r="159" spans="1:7" s="160" customFormat="1" ht="15" customHeight="1">
      <c r="A159" s="156">
        <v>92</v>
      </c>
      <c r="B159" s="157" t="s">
        <v>126</v>
      </c>
      <c r="C159" s="157" t="s">
        <v>67</v>
      </c>
      <c r="D159" s="157" t="s">
        <v>50</v>
      </c>
      <c r="E159" s="165" t="s">
        <v>515</v>
      </c>
      <c r="F159" s="158">
        <v>9</v>
      </c>
      <c r="G159" s="159"/>
    </row>
    <row r="160" spans="1:7" s="160" customFormat="1" ht="15" customHeight="1">
      <c r="A160" s="156">
        <v>93</v>
      </c>
      <c r="B160" s="157" t="s">
        <v>481</v>
      </c>
      <c r="C160" s="157" t="s">
        <v>150</v>
      </c>
      <c r="D160" s="157" t="s">
        <v>318</v>
      </c>
      <c r="E160" s="165" t="s">
        <v>515</v>
      </c>
      <c r="F160" s="158">
        <v>9</v>
      </c>
      <c r="G160" s="159"/>
    </row>
    <row r="161" spans="1:7" s="160" customFormat="1" ht="15" customHeight="1">
      <c r="A161" s="156">
        <v>94</v>
      </c>
      <c r="B161" s="157" t="s">
        <v>140</v>
      </c>
      <c r="C161" s="157" t="s">
        <v>85</v>
      </c>
      <c r="D161" s="157" t="s">
        <v>141</v>
      </c>
      <c r="E161" s="165" t="s">
        <v>515</v>
      </c>
      <c r="F161" s="158">
        <v>9</v>
      </c>
      <c r="G161" s="159"/>
    </row>
    <row r="162" spans="1:7" s="167" customFormat="1" ht="15" customHeight="1">
      <c r="A162" s="156">
        <v>95</v>
      </c>
      <c r="B162" s="157" t="s">
        <v>69</v>
      </c>
      <c r="C162" s="157" t="s">
        <v>70</v>
      </c>
      <c r="D162" s="157" t="s">
        <v>71</v>
      </c>
      <c r="E162" s="165" t="s">
        <v>28</v>
      </c>
      <c r="F162" s="158">
        <v>10</v>
      </c>
      <c r="G162" s="166"/>
    </row>
    <row r="163" spans="1:7" s="167" customFormat="1" ht="15" customHeight="1">
      <c r="A163" s="156">
        <v>96</v>
      </c>
      <c r="B163" s="157" t="s">
        <v>878</v>
      </c>
      <c r="C163" s="157" t="s">
        <v>67</v>
      </c>
      <c r="D163" s="157" t="s">
        <v>88</v>
      </c>
      <c r="E163" s="165" t="s">
        <v>221</v>
      </c>
      <c r="F163" s="158">
        <v>10</v>
      </c>
      <c r="G163" s="166"/>
    </row>
    <row r="164" spans="1:7" s="167" customFormat="1" ht="15" customHeight="1">
      <c r="A164" s="156">
        <v>97</v>
      </c>
      <c r="B164" s="157" t="s">
        <v>879</v>
      </c>
      <c r="C164" s="157" t="s">
        <v>67</v>
      </c>
      <c r="D164" s="157" t="s">
        <v>265</v>
      </c>
      <c r="E164" s="165" t="s">
        <v>369</v>
      </c>
      <c r="F164" s="158">
        <v>10</v>
      </c>
      <c r="G164" s="166"/>
    </row>
    <row r="165" spans="1:7" s="167" customFormat="1" ht="15" customHeight="1">
      <c r="A165" s="156">
        <v>98</v>
      </c>
      <c r="B165" s="157" t="s">
        <v>794</v>
      </c>
      <c r="C165" s="157" t="s">
        <v>201</v>
      </c>
      <c r="D165" s="157" t="s">
        <v>88</v>
      </c>
      <c r="E165" s="165" t="s">
        <v>369</v>
      </c>
      <c r="F165" s="158">
        <v>10</v>
      </c>
      <c r="G165" s="166"/>
    </row>
    <row r="166" spans="1:7" s="167" customFormat="1" ht="15" customHeight="1">
      <c r="A166" s="156">
        <v>99</v>
      </c>
      <c r="B166" s="157" t="s">
        <v>880</v>
      </c>
      <c r="C166" s="157" t="s">
        <v>150</v>
      </c>
      <c r="D166" s="157" t="s">
        <v>139</v>
      </c>
      <c r="E166" s="165" t="s">
        <v>367</v>
      </c>
      <c r="F166" s="158">
        <v>10</v>
      </c>
      <c r="G166" s="166"/>
    </row>
    <row r="167" spans="1:7" s="167" customFormat="1" ht="15" customHeight="1">
      <c r="A167" s="156">
        <v>100</v>
      </c>
      <c r="B167" s="157" t="s">
        <v>881</v>
      </c>
      <c r="C167" s="157" t="s">
        <v>49</v>
      </c>
      <c r="D167" s="157" t="s">
        <v>227</v>
      </c>
      <c r="E167" s="165" t="s">
        <v>367</v>
      </c>
      <c r="F167" s="158">
        <v>10</v>
      </c>
      <c r="G167" s="166"/>
    </row>
    <row r="168" spans="1:7" s="167" customFormat="1" ht="15" customHeight="1">
      <c r="A168" s="156">
        <v>101</v>
      </c>
      <c r="B168" s="157" t="s">
        <v>882</v>
      </c>
      <c r="C168" s="157" t="s">
        <v>201</v>
      </c>
      <c r="D168" s="157" t="s">
        <v>88</v>
      </c>
      <c r="E168" s="165" t="s">
        <v>367</v>
      </c>
      <c r="F168" s="158">
        <v>10</v>
      </c>
      <c r="G168" s="166"/>
    </row>
    <row r="169" spans="1:7" s="167" customFormat="1" ht="15" customHeight="1">
      <c r="A169" s="156">
        <v>102</v>
      </c>
      <c r="B169" s="157" t="s">
        <v>407</v>
      </c>
      <c r="C169" s="157" t="s">
        <v>354</v>
      </c>
      <c r="D169" s="157" t="s">
        <v>227</v>
      </c>
      <c r="E169" s="165" t="s">
        <v>367</v>
      </c>
      <c r="F169" s="158">
        <v>10</v>
      </c>
      <c r="G169" s="166"/>
    </row>
    <row r="170" spans="1:7" s="167" customFormat="1" ht="15" customHeight="1">
      <c r="A170" s="156">
        <v>103</v>
      </c>
      <c r="B170" s="157" t="s">
        <v>883</v>
      </c>
      <c r="C170" s="157" t="s">
        <v>201</v>
      </c>
      <c r="D170" s="157" t="s">
        <v>162</v>
      </c>
      <c r="E170" s="165" t="s">
        <v>515</v>
      </c>
      <c r="F170" s="158">
        <v>10</v>
      </c>
      <c r="G170" s="166"/>
    </row>
    <row r="171" spans="1:7" s="167" customFormat="1" ht="15" customHeight="1">
      <c r="A171" s="156">
        <v>104</v>
      </c>
      <c r="B171" s="157" t="s">
        <v>272</v>
      </c>
      <c r="C171" s="157" t="s">
        <v>98</v>
      </c>
      <c r="D171" s="157" t="s">
        <v>45</v>
      </c>
      <c r="E171" s="165" t="s">
        <v>830</v>
      </c>
      <c r="F171" s="158">
        <v>10</v>
      </c>
      <c r="G171" s="166"/>
    </row>
    <row r="172" spans="1:7" s="167" customFormat="1" ht="15" customHeight="1">
      <c r="A172" s="156">
        <v>105</v>
      </c>
      <c r="B172" s="157" t="s">
        <v>884</v>
      </c>
      <c r="C172" s="157" t="s">
        <v>184</v>
      </c>
      <c r="D172" s="157" t="s">
        <v>71</v>
      </c>
      <c r="E172" s="165" t="s">
        <v>830</v>
      </c>
      <c r="F172" s="158">
        <v>10</v>
      </c>
      <c r="G172" s="166"/>
    </row>
    <row r="173" spans="1:7" s="160" customFormat="1" ht="15" customHeight="1">
      <c r="A173" s="156">
        <v>106</v>
      </c>
      <c r="B173" s="157" t="s">
        <v>410</v>
      </c>
      <c r="C173" s="157" t="s">
        <v>123</v>
      </c>
      <c r="D173" s="157" t="s">
        <v>139</v>
      </c>
      <c r="E173" s="157" t="s">
        <v>68</v>
      </c>
      <c r="F173" s="158">
        <v>11</v>
      </c>
      <c r="G173" s="159"/>
    </row>
    <row r="174" spans="1:7" s="160" customFormat="1" ht="15" customHeight="1">
      <c r="A174" s="156">
        <v>107</v>
      </c>
      <c r="B174" s="157" t="s">
        <v>885</v>
      </c>
      <c r="C174" s="157" t="s">
        <v>205</v>
      </c>
      <c r="D174" s="157" t="s">
        <v>326</v>
      </c>
      <c r="E174" s="157" t="s">
        <v>78</v>
      </c>
      <c r="F174" s="158">
        <v>11</v>
      </c>
      <c r="G174" s="159"/>
    </row>
    <row r="175" spans="1:7" s="160" customFormat="1" ht="15" customHeight="1">
      <c r="A175" s="156">
        <v>108</v>
      </c>
      <c r="B175" s="157" t="s">
        <v>726</v>
      </c>
      <c r="C175" s="157" t="s">
        <v>375</v>
      </c>
      <c r="D175" s="157" t="s">
        <v>727</v>
      </c>
      <c r="E175" s="157" t="s">
        <v>78</v>
      </c>
      <c r="F175" s="158">
        <v>11</v>
      </c>
      <c r="G175" s="159"/>
    </row>
    <row r="176" spans="1:7" s="160" customFormat="1" ht="15" customHeight="1">
      <c r="A176" s="156">
        <v>109</v>
      </c>
      <c r="B176" s="157" t="s">
        <v>551</v>
      </c>
      <c r="C176" s="157" t="s">
        <v>552</v>
      </c>
      <c r="D176" s="157" t="s">
        <v>553</v>
      </c>
      <c r="E176" s="157" t="s">
        <v>267</v>
      </c>
      <c r="F176" s="158">
        <v>11</v>
      </c>
      <c r="G176" s="159"/>
    </row>
    <row r="177" spans="1:7" s="160" customFormat="1" ht="15" customHeight="1">
      <c r="A177" s="158">
        <v>110</v>
      </c>
      <c r="B177" s="157" t="s">
        <v>886</v>
      </c>
      <c r="C177" s="157" t="s">
        <v>67</v>
      </c>
      <c r="D177" s="157" t="s">
        <v>177</v>
      </c>
      <c r="E177" s="157" t="s">
        <v>221</v>
      </c>
      <c r="F177" s="158">
        <v>11</v>
      </c>
      <c r="G177" s="159"/>
    </row>
    <row r="178" spans="1:7" s="160" customFormat="1" ht="15" customHeight="1">
      <c r="A178" s="158">
        <v>111</v>
      </c>
      <c r="B178" s="157" t="s">
        <v>86</v>
      </c>
      <c r="C178" s="157" t="s">
        <v>87</v>
      </c>
      <c r="D178" s="157" t="s">
        <v>88</v>
      </c>
      <c r="E178" s="157" t="s">
        <v>369</v>
      </c>
      <c r="F178" s="158">
        <v>11</v>
      </c>
      <c r="G178" s="159"/>
    </row>
    <row r="179" spans="1:7" s="160" customFormat="1" ht="15" customHeight="1">
      <c r="A179" s="158">
        <v>112</v>
      </c>
      <c r="B179" s="157" t="s">
        <v>887</v>
      </c>
      <c r="C179" s="157" t="s">
        <v>888</v>
      </c>
      <c r="D179" s="157" t="s">
        <v>639</v>
      </c>
      <c r="E179" s="157" t="s">
        <v>369</v>
      </c>
      <c r="F179" s="158">
        <v>11</v>
      </c>
      <c r="G179" s="159"/>
    </row>
    <row r="180" spans="1:7" s="160" customFormat="1" ht="15" customHeight="1">
      <c r="A180" s="158">
        <v>113</v>
      </c>
      <c r="B180" s="157" t="s">
        <v>490</v>
      </c>
      <c r="C180" s="157" t="s">
        <v>190</v>
      </c>
      <c r="D180" s="157" t="s">
        <v>491</v>
      </c>
      <c r="E180" s="157" t="s">
        <v>367</v>
      </c>
      <c r="F180" s="158">
        <v>11</v>
      </c>
      <c r="G180" s="159"/>
    </row>
    <row r="181" spans="1:7" s="160" customFormat="1" ht="15" customHeight="1">
      <c r="A181" s="158">
        <v>114</v>
      </c>
      <c r="B181" s="157" t="s">
        <v>161</v>
      </c>
      <c r="C181" s="157" t="s">
        <v>123</v>
      </c>
      <c r="D181" s="157" t="s">
        <v>162</v>
      </c>
      <c r="E181" s="157" t="s">
        <v>367</v>
      </c>
      <c r="F181" s="158">
        <v>11</v>
      </c>
      <c r="G181" s="159"/>
    </row>
    <row r="182" spans="1:7" s="160" customFormat="1" ht="15" customHeight="1">
      <c r="A182" s="158">
        <v>115</v>
      </c>
      <c r="B182" s="157" t="s">
        <v>314</v>
      </c>
      <c r="C182" s="157" t="s">
        <v>493</v>
      </c>
      <c r="D182" s="157" t="s">
        <v>110</v>
      </c>
      <c r="E182" s="157" t="s">
        <v>367</v>
      </c>
      <c r="F182" s="158">
        <v>11</v>
      </c>
      <c r="G182" s="159"/>
    </row>
    <row r="183" spans="1:7" s="160" customFormat="1" ht="15" customHeight="1">
      <c r="A183" s="158">
        <v>116</v>
      </c>
      <c r="B183" s="157" t="s">
        <v>775</v>
      </c>
      <c r="C183" s="157" t="s">
        <v>98</v>
      </c>
      <c r="D183" s="157" t="s">
        <v>23</v>
      </c>
      <c r="E183" s="157" t="s">
        <v>367</v>
      </c>
      <c r="F183" s="158">
        <v>11</v>
      </c>
      <c r="G183" s="159"/>
    </row>
    <row r="184" spans="1:7" s="160" customFormat="1" ht="15" customHeight="1">
      <c r="A184" s="158">
        <v>117</v>
      </c>
      <c r="B184" s="157" t="s">
        <v>818</v>
      </c>
      <c r="C184" s="157" t="s">
        <v>49</v>
      </c>
      <c r="D184" s="157" t="s">
        <v>177</v>
      </c>
      <c r="E184" s="157" t="s">
        <v>367</v>
      </c>
      <c r="F184" s="158">
        <v>11</v>
      </c>
      <c r="G184" s="159"/>
    </row>
    <row r="185" spans="1:7" s="160" customFormat="1" ht="15" customHeight="1">
      <c r="A185" s="158">
        <v>119</v>
      </c>
      <c r="B185" s="157" t="s">
        <v>84</v>
      </c>
      <c r="C185" s="157" t="s">
        <v>85</v>
      </c>
      <c r="D185" s="157" t="s">
        <v>71</v>
      </c>
      <c r="E185" s="157" t="s">
        <v>830</v>
      </c>
      <c r="F185" s="158">
        <v>11</v>
      </c>
      <c r="G185" s="159"/>
    </row>
    <row r="186" spans="1:7" s="160" customFormat="1" ht="15" customHeight="1">
      <c r="A186" s="158">
        <v>120</v>
      </c>
      <c r="B186" s="157" t="s">
        <v>412</v>
      </c>
      <c r="C186" s="157" t="s">
        <v>413</v>
      </c>
      <c r="D186" s="157" t="s">
        <v>414</v>
      </c>
      <c r="E186" s="157" t="s">
        <v>830</v>
      </c>
      <c r="F186" s="158">
        <v>11</v>
      </c>
      <c r="G186" s="159"/>
    </row>
    <row r="187" spans="1:7" s="160" customFormat="1" ht="15" customHeight="1">
      <c r="A187" s="158">
        <v>121</v>
      </c>
      <c r="B187" s="157" t="s">
        <v>370</v>
      </c>
      <c r="C187" s="157" t="s">
        <v>49</v>
      </c>
      <c r="D187" s="157" t="s">
        <v>177</v>
      </c>
      <c r="E187" s="157" t="s">
        <v>830</v>
      </c>
      <c r="F187" s="158">
        <v>11</v>
      </c>
      <c r="G187" s="159"/>
    </row>
    <row r="188" spans="1:7" s="160" customFormat="1" ht="15" customHeight="1">
      <c r="A188" s="158">
        <v>122</v>
      </c>
      <c r="B188" s="157" t="s">
        <v>495</v>
      </c>
      <c r="C188" s="157" t="s">
        <v>496</v>
      </c>
      <c r="D188" s="157" t="s">
        <v>177</v>
      </c>
      <c r="E188" s="157" t="s">
        <v>830</v>
      </c>
      <c r="F188" s="158">
        <v>11</v>
      </c>
      <c r="G188" s="159"/>
    </row>
    <row r="189" spans="1:7" s="160" customFormat="1" ht="15" customHeight="1">
      <c r="A189" s="158">
        <v>123</v>
      </c>
      <c r="B189" s="157" t="s">
        <v>415</v>
      </c>
      <c r="C189" s="157" t="s">
        <v>190</v>
      </c>
      <c r="D189" s="157" t="s">
        <v>88</v>
      </c>
      <c r="E189" s="157" t="s">
        <v>35</v>
      </c>
      <c r="F189" s="158">
        <v>11</v>
      </c>
      <c r="G189" s="159"/>
    </row>
  </sheetData>
  <sheetProtection selectLockedCells="1" selectUnlockedCells="1"/>
  <mergeCells count="3">
    <mergeCell ref="A1:F1"/>
    <mergeCell ref="A2:F2"/>
    <mergeCell ref="A67:F67"/>
  </mergeCells>
  <dataValidations count="14">
    <dataValidation type="list" allowBlank="1" showErrorMessage="1" sqref="F3 F5 F7:F8 F10 F13:F15 F68:F76 F79:F82 F84:F90 F92:F95">
      <formula1>level</formula1>
      <formula2>0</formula2>
    </dataValidation>
    <dataValidation type="list" allowBlank="1" showErrorMessage="1" sqref="F4 F83">
      <formula1>level</formula1>
      <formula2>0</formula2>
    </dataValidation>
    <dataValidation type="list" allowBlank="1" showErrorMessage="1" sqref="F16:F19 F96:F105 F107:F108">
      <formula1>level</formula1>
      <formula2>0</formula2>
    </dataValidation>
    <dataValidation type="list" allowBlank="1" showErrorMessage="1" sqref="F20:F26 F109 F111:F124">
      <formula1>level</formula1>
      <formula2>0</formula2>
    </dataValidation>
    <dataValidation type="list" allowBlank="1" showErrorMessage="1" sqref="F27 F29:F33 F125:F135 F137:F139">
      <formula1>level</formula1>
      <formula2>0</formula2>
    </dataValidation>
    <dataValidation type="list" allowBlank="1" showErrorMessage="1" sqref="F28 F136">
      <formula1>level</formula1>
      <formula2>0</formula2>
    </dataValidation>
    <dataValidation type="list" allowBlank="1" showErrorMessage="1" sqref="F34:F45 F141:F152">
      <formula1>level</formula1>
      <formula2>0</formula2>
    </dataValidation>
    <dataValidation type="list" allowBlank="1" showErrorMessage="1" sqref="F46:F50 F153:F161">
      <formula1>level</formula1>
      <formula2>0</formula2>
    </dataValidation>
    <dataValidation type="list" allowBlank="1" showErrorMessage="1" sqref="F51:F58 F162:F163 F165:F172">
      <formula1>level</formula1>
      <formula2>0</formula2>
    </dataValidation>
    <dataValidation type="list" allowBlank="1" showErrorMessage="1" sqref="F59 F61 F63:F64 F66 F173:F189">
      <formula1>level</formula1>
      <formula2>0</formula2>
    </dataValidation>
    <dataValidation type="list" allowBlank="1" showErrorMessage="1" sqref="F60 F62 F65">
      <formula1>level</formula1>
      <formula2>0</formula2>
    </dataValidation>
    <dataValidation type="list" allowBlank="1" showErrorMessage="1" sqref="F110">
      <formula1>level</formula1>
      <formula2>0</formula2>
    </dataValidation>
    <dataValidation type="list" allowBlank="1" showErrorMessage="1" sqref="F140">
      <formula1>level</formula1>
      <formula2>0</formula2>
    </dataValidation>
    <dataValidation type="list" allowBlank="1" showErrorMessage="1" sqref="F164">
      <formula1>level</formula1>
      <formula2>0</formula2>
    </dataValidation>
  </dataValidation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PageLayoutView="0" workbookViewId="0" topLeftCell="A1">
      <selection activeCell="A79" sqref="A79"/>
    </sheetView>
  </sheetViews>
  <sheetFormatPr defaultColWidth="11.625" defaultRowHeight="12.75"/>
  <cols>
    <col min="1" max="1" width="8.00390625" style="29" customWidth="1"/>
    <col min="2" max="2" width="15.625" style="0" customWidth="1"/>
    <col min="3" max="3" width="15.25390625" style="0" customWidth="1"/>
    <col min="4" max="4" width="17.00390625" style="0" customWidth="1"/>
    <col min="5" max="5" width="35.875" style="0" customWidth="1"/>
    <col min="6" max="6" width="10.00390625" style="0" customWidth="1"/>
  </cols>
  <sheetData>
    <row r="1" spans="1:6" ht="21.75" customHeight="1">
      <c r="A1" s="276" t="s">
        <v>889</v>
      </c>
      <c r="B1" s="276"/>
      <c r="C1" s="276"/>
      <c r="D1" s="276"/>
      <c r="E1" s="276"/>
      <c r="F1" s="276"/>
    </row>
    <row r="2" spans="1:6" ht="15" customHeight="1">
      <c r="A2" s="277" t="s">
        <v>16</v>
      </c>
      <c r="B2" s="277"/>
      <c r="C2" s="277"/>
      <c r="D2" s="277"/>
      <c r="E2" s="277"/>
      <c r="F2" s="277"/>
    </row>
    <row r="3" spans="1:7" s="33" customFormat="1" ht="15" customHeight="1">
      <c r="A3" s="193">
        <v>1</v>
      </c>
      <c r="B3" s="212" t="s">
        <v>588</v>
      </c>
      <c r="C3" s="212" t="s">
        <v>890</v>
      </c>
      <c r="D3" s="212" t="s">
        <v>891</v>
      </c>
      <c r="E3" s="212" t="s">
        <v>521</v>
      </c>
      <c r="F3" s="193">
        <v>5</v>
      </c>
      <c r="G3" s="178"/>
    </row>
    <row r="4" spans="1:7" s="33" customFormat="1" ht="15" customHeight="1">
      <c r="A4" s="193">
        <v>2</v>
      </c>
      <c r="B4" s="212" t="s">
        <v>892</v>
      </c>
      <c r="C4" s="212" t="s">
        <v>98</v>
      </c>
      <c r="D4" s="212" t="s">
        <v>326</v>
      </c>
      <c r="E4" s="212" t="s">
        <v>598</v>
      </c>
      <c r="F4" s="193">
        <v>5</v>
      </c>
      <c r="G4" s="178"/>
    </row>
    <row r="5" spans="1:7" s="33" customFormat="1" ht="15" customHeight="1">
      <c r="A5" s="193">
        <v>3</v>
      </c>
      <c r="B5" s="212" t="s">
        <v>195</v>
      </c>
      <c r="C5" s="212" t="s">
        <v>160</v>
      </c>
      <c r="D5" s="212" t="s">
        <v>196</v>
      </c>
      <c r="E5" s="212" t="s">
        <v>78</v>
      </c>
      <c r="F5" s="193">
        <v>5</v>
      </c>
      <c r="G5" s="178"/>
    </row>
    <row r="6" spans="1:7" s="33" customFormat="1" ht="15" customHeight="1">
      <c r="A6" s="193">
        <v>4</v>
      </c>
      <c r="B6" s="212" t="s">
        <v>893</v>
      </c>
      <c r="C6" s="212" t="s">
        <v>41</v>
      </c>
      <c r="D6" s="212" t="s">
        <v>88</v>
      </c>
      <c r="E6" s="212" t="s">
        <v>267</v>
      </c>
      <c r="F6" s="193">
        <v>5</v>
      </c>
      <c r="G6" s="178"/>
    </row>
    <row r="7" spans="1:7" s="33" customFormat="1" ht="15" customHeight="1">
      <c r="A7" s="193">
        <v>5</v>
      </c>
      <c r="B7" s="212" t="s">
        <v>525</v>
      </c>
      <c r="C7" s="212" t="s">
        <v>201</v>
      </c>
      <c r="D7" s="212" t="s">
        <v>139</v>
      </c>
      <c r="E7" s="212" t="s">
        <v>28</v>
      </c>
      <c r="F7" s="193">
        <v>5</v>
      </c>
      <c r="G7" s="178"/>
    </row>
    <row r="8" spans="1:7" s="33" customFormat="1" ht="15" customHeight="1">
      <c r="A8" s="193">
        <v>6</v>
      </c>
      <c r="B8" s="212" t="s">
        <v>345</v>
      </c>
      <c r="C8" s="212" t="s">
        <v>201</v>
      </c>
      <c r="D8" s="212" t="s">
        <v>23</v>
      </c>
      <c r="E8" s="212" t="s">
        <v>347</v>
      </c>
      <c r="F8" s="193">
        <v>5</v>
      </c>
      <c r="G8" s="178"/>
    </row>
    <row r="9" spans="1:7" s="33" customFormat="1" ht="15" customHeight="1">
      <c r="A9" s="193">
        <v>7</v>
      </c>
      <c r="B9" s="212" t="s">
        <v>894</v>
      </c>
      <c r="C9" s="212" t="s">
        <v>354</v>
      </c>
      <c r="D9" s="212" t="s">
        <v>50</v>
      </c>
      <c r="E9" s="212" t="s">
        <v>369</v>
      </c>
      <c r="F9" s="193">
        <v>5</v>
      </c>
      <c r="G9" s="178"/>
    </row>
    <row r="10" spans="1:7" s="33" customFormat="1" ht="15" customHeight="1">
      <c r="A10" s="193">
        <v>8</v>
      </c>
      <c r="B10" s="212" t="s">
        <v>895</v>
      </c>
      <c r="C10" s="212" t="s">
        <v>212</v>
      </c>
      <c r="D10" s="212" t="s">
        <v>227</v>
      </c>
      <c r="E10" s="212" t="s">
        <v>512</v>
      </c>
      <c r="F10" s="193">
        <v>5</v>
      </c>
      <c r="G10" s="178"/>
    </row>
    <row r="11" spans="1:7" s="33" customFormat="1" ht="15" customHeight="1">
      <c r="A11" s="193">
        <v>9</v>
      </c>
      <c r="B11" s="212" t="s">
        <v>154</v>
      </c>
      <c r="C11" s="212" t="s">
        <v>614</v>
      </c>
      <c r="D11" s="212" t="s">
        <v>227</v>
      </c>
      <c r="E11" s="212" t="s">
        <v>786</v>
      </c>
      <c r="F11" s="193">
        <v>5</v>
      </c>
      <c r="G11" s="178"/>
    </row>
    <row r="12" spans="1:7" s="33" customFormat="1" ht="15" customHeight="1">
      <c r="A12" s="193">
        <v>10</v>
      </c>
      <c r="B12" s="212" t="s">
        <v>17</v>
      </c>
      <c r="C12" s="212" t="s">
        <v>896</v>
      </c>
      <c r="D12" s="212" t="s">
        <v>897</v>
      </c>
      <c r="E12" s="212" t="s">
        <v>786</v>
      </c>
      <c r="F12" s="193">
        <v>5</v>
      </c>
      <c r="G12" s="178"/>
    </row>
    <row r="13" spans="1:7" s="33" customFormat="1" ht="15" customHeight="1">
      <c r="A13" s="193">
        <v>11</v>
      </c>
      <c r="B13" s="212" t="s">
        <v>898</v>
      </c>
      <c r="C13" s="212" t="s">
        <v>73</v>
      </c>
      <c r="D13" s="212" t="s">
        <v>81</v>
      </c>
      <c r="E13" s="212" t="s">
        <v>521</v>
      </c>
      <c r="F13" s="193">
        <v>5</v>
      </c>
      <c r="G13" s="178"/>
    </row>
    <row r="14" spans="1:7" s="33" customFormat="1" ht="15" customHeight="1">
      <c r="A14" s="193">
        <v>12</v>
      </c>
      <c r="B14" s="212" t="s">
        <v>899</v>
      </c>
      <c r="C14" s="212" t="s">
        <v>419</v>
      </c>
      <c r="D14" s="212" t="s">
        <v>900</v>
      </c>
      <c r="E14" s="212" t="s">
        <v>598</v>
      </c>
      <c r="F14" s="193">
        <v>5</v>
      </c>
      <c r="G14" s="178"/>
    </row>
    <row r="15" spans="1:7" s="33" customFormat="1" ht="15" customHeight="1">
      <c r="A15" s="193">
        <v>13</v>
      </c>
      <c r="B15" s="212" t="s">
        <v>523</v>
      </c>
      <c r="C15" s="212" t="s">
        <v>524</v>
      </c>
      <c r="D15" s="212" t="s">
        <v>81</v>
      </c>
      <c r="E15" s="212" t="s">
        <v>78</v>
      </c>
      <c r="F15" s="193">
        <v>5</v>
      </c>
      <c r="G15" s="178"/>
    </row>
    <row r="16" spans="1:7" s="33" customFormat="1" ht="15" customHeight="1">
      <c r="A16" s="193">
        <v>14</v>
      </c>
      <c r="B16" s="212" t="s">
        <v>424</v>
      </c>
      <c r="C16" s="212" t="s">
        <v>80</v>
      </c>
      <c r="D16" s="212" t="s">
        <v>59</v>
      </c>
      <c r="E16" s="212" t="s">
        <v>369</v>
      </c>
      <c r="F16" s="193">
        <v>5</v>
      </c>
      <c r="G16" s="178"/>
    </row>
    <row r="17" spans="1:7" s="33" customFormat="1" ht="15" customHeight="1">
      <c r="A17" s="193">
        <v>15</v>
      </c>
      <c r="B17" s="212" t="s">
        <v>901</v>
      </c>
      <c r="C17" s="212" t="s">
        <v>902</v>
      </c>
      <c r="D17" s="212" t="s">
        <v>56</v>
      </c>
      <c r="E17" s="212" t="s">
        <v>512</v>
      </c>
      <c r="F17" s="193">
        <v>5</v>
      </c>
      <c r="G17" s="178"/>
    </row>
    <row r="18" spans="1:7" s="33" customFormat="1" ht="15" customHeight="1">
      <c r="A18" s="193">
        <v>16</v>
      </c>
      <c r="B18" s="212" t="s">
        <v>903</v>
      </c>
      <c r="C18" s="212" t="s">
        <v>904</v>
      </c>
      <c r="D18" s="212" t="s">
        <v>118</v>
      </c>
      <c r="E18" s="212" t="s">
        <v>786</v>
      </c>
      <c r="F18" s="193">
        <v>5</v>
      </c>
      <c r="G18" s="178"/>
    </row>
    <row r="19" spans="1:7" s="33" customFormat="1" ht="15" customHeight="1">
      <c r="A19" s="193">
        <v>17</v>
      </c>
      <c r="B19" s="212" t="s">
        <v>905</v>
      </c>
      <c r="C19" s="212" t="s">
        <v>217</v>
      </c>
      <c r="D19" s="212" t="s">
        <v>464</v>
      </c>
      <c r="E19" s="212" t="s">
        <v>105</v>
      </c>
      <c r="F19" s="193">
        <v>5</v>
      </c>
      <c r="G19" s="178"/>
    </row>
    <row r="20" spans="1:7" s="33" customFormat="1" ht="15" customHeight="1">
      <c r="A20" s="193">
        <v>18</v>
      </c>
      <c r="B20" s="212" t="s">
        <v>906</v>
      </c>
      <c r="C20" s="212" t="s">
        <v>91</v>
      </c>
      <c r="D20" s="212" t="s">
        <v>439</v>
      </c>
      <c r="E20" s="212" t="s">
        <v>598</v>
      </c>
      <c r="F20" s="193">
        <v>6</v>
      </c>
      <c r="G20" s="178"/>
    </row>
    <row r="21" spans="1:7" s="33" customFormat="1" ht="15" customHeight="1">
      <c r="A21" s="193">
        <v>19</v>
      </c>
      <c r="B21" s="212" t="s">
        <v>743</v>
      </c>
      <c r="C21" s="212" t="s">
        <v>190</v>
      </c>
      <c r="D21" s="212" t="s">
        <v>23</v>
      </c>
      <c r="E21" s="212" t="s">
        <v>332</v>
      </c>
      <c r="F21" s="193">
        <v>6</v>
      </c>
      <c r="G21" s="178"/>
    </row>
    <row r="22" spans="1:6" s="34" customFormat="1" ht="15" customHeight="1">
      <c r="A22" s="193">
        <v>20</v>
      </c>
      <c r="B22" s="212" t="s">
        <v>111</v>
      </c>
      <c r="C22" s="212" t="s">
        <v>49</v>
      </c>
      <c r="D22" s="212" t="s">
        <v>112</v>
      </c>
      <c r="E22" s="212" t="s">
        <v>28</v>
      </c>
      <c r="F22" s="229">
        <v>7</v>
      </c>
    </row>
    <row r="23" spans="1:6" s="34" customFormat="1" ht="15" customHeight="1">
      <c r="A23" s="193">
        <v>21</v>
      </c>
      <c r="B23" s="212" t="s">
        <v>1296</v>
      </c>
      <c r="C23" s="212" t="s">
        <v>150</v>
      </c>
      <c r="D23" s="212" t="s">
        <v>344</v>
      </c>
      <c r="E23" s="212" t="s">
        <v>332</v>
      </c>
      <c r="F23" s="229">
        <v>7</v>
      </c>
    </row>
    <row r="24" spans="1:6" s="34" customFormat="1" ht="15" customHeight="1">
      <c r="A24" s="193">
        <v>22</v>
      </c>
      <c r="B24" s="212" t="s">
        <v>1298</v>
      </c>
      <c r="C24" s="212" t="s">
        <v>184</v>
      </c>
      <c r="D24" s="212" t="s">
        <v>81</v>
      </c>
      <c r="E24" s="212" t="s">
        <v>512</v>
      </c>
      <c r="F24" s="229">
        <v>7</v>
      </c>
    </row>
    <row r="25" spans="1:6" s="34" customFormat="1" ht="15" customHeight="1">
      <c r="A25" s="193">
        <v>23</v>
      </c>
      <c r="B25" s="212" t="s">
        <v>686</v>
      </c>
      <c r="C25" s="212" t="s">
        <v>687</v>
      </c>
      <c r="D25" s="212" t="s">
        <v>38</v>
      </c>
      <c r="E25" s="212" t="s">
        <v>332</v>
      </c>
      <c r="F25" s="229">
        <v>7</v>
      </c>
    </row>
    <row r="26" spans="1:7" s="33" customFormat="1" ht="15" customHeight="1">
      <c r="A26" s="193">
        <v>24</v>
      </c>
      <c r="B26" s="212" t="s">
        <v>128</v>
      </c>
      <c r="C26" s="212" t="s">
        <v>55</v>
      </c>
      <c r="D26" s="212" t="s">
        <v>59</v>
      </c>
      <c r="E26" s="212" t="s">
        <v>78</v>
      </c>
      <c r="F26" s="193">
        <v>8</v>
      </c>
      <c r="G26" s="178"/>
    </row>
    <row r="27" spans="1:7" s="33" customFormat="1" ht="15" customHeight="1">
      <c r="A27" s="193">
        <v>25</v>
      </c>
      <c r="B27" s="212" t="s">
        <v>636</v>
      </c>
      <c r="C27" s="212" t="s">
        <v>164</v>
      </c>
      <c r="D27" s="212" t="s">
        <v>59</v>
      </c>
      <c r="E27" s="212" t="s">
        <v>512</v>
      </c>
      <c r="F27" s="193">
        <v>8</v>
      </c>
      <c r="G27" s="178"/>
    </row>
    <row r="28" spans="1:7" s="33" customFormat="1" ht="15" customHeight="1">
      <c r="A28" s="193">
        <v>26</v>
      </c>
      <c r="B28" s="212" t="s">
        <v>761</v>
      </c>
      <c r="C28" s="212" t="s">
        <v>98</v>
      </c>
      <c r="D28" s="212" t="s">
        <v>162</v>
      </c>
      <c r="E28" s="212" t="s">
        <v>332</v>
      </c>
      <c r="F28" s="193">
        <v>8</v>
      </c>
      <c r="G28" s="178"/>
    </row>
    <row r="29" spans="1:7" s="33" customFormat="1" ht="15" customHeight="1">
      <c r="A29" s="193">
        <v>27</v>
      </c>
      <c r="B29" s="212" t="s">
        <v>907</v>
      </c>
      <c r="C29" s="212" t="s">
        <v>67</v>
      </c>
      <c r="D29" s="212" t="s">
        <v>177</v>
      </c>
      <c r="E29" s="212" t="s">
        <v>65</v>
      </c>
      <c r="F29" s="193">
        <v>9</v>
      </c>
      <c r="G29" s="178"/>
    </row>
    <row r="30" spans="1:7" s="33" customFormat="1" ht="15" customHeight="1">
      <c r="A30" s="193">
        <v>28</v>
      </c>
      <c r="B30" s="212" t="s">
        <v>908</v>
      </c>
      <c r="C30" s="212" t="s">
        <v>673</v>
      </c>
      <c r="D30" s="212" t="s">
        <v>177</v>
      </c>
      <c r="E30" s="212" t="s">
        <v>521</v>
      </c>
      <c r="F30" s="193">
        <v>9</v>
      </c>
      <c r="G30" s="178"/>
    </row>
    <row r="31" spans="1:7" s="33" customFormat="1" ht="15" customHeight="1">
      <c r="A31" s="193">
        <v>29</v>
      </c>
      <c r="B31" s="212" t="s">
        <v>909</v>
      </c>
      <c r="C31" s="212" t="s">
        <v>187</v>
      </c>
      <c r="D31" s="212" t="s">
        <v>50</v>
      </c>
      <c r="E31" s="212" t="s">
        <v>598</v>
      </c>
      <c r="F31" s="193">
        <v>9</v>
      </c>
      <c r="G31" s="178"/>
    </row>
    <row r="32" spans="1:7" s="33" customFormat="1" ht="15" customHeight="1">
      <c r="A32" s="193">
        <v>30</v>
      </c>
      <c r="B32" s="212" t="s">
        <v>910</v>
      </c>
      <c r="C32" s="212" t="s">
        <v>52</v>
      </c>
      <c r="D32" s="212" t="s">
        <v>53</v>
      </c>
      <c r="E32" s="212" t="s">
        <v>28</v>
      </c>
      <c r="F32" s="193">
        <v>9</v>
      </c>
      <c r="G32" s="178"/>
    </row>
    <row r="33" spans="1:7" s="33" customFormat="1" ht="15" customHeight="1">
      <c r="A33" s="193">
        <v>31</v>
      </c>
      <c r="B33" s="212" t="s">
        <v>911</v>
      </c>
      <c r="C33" s="212" t="s">
        <v>67</v>
      </c>
      <c r="D33" s="212" t="s">
        <v>45</v>
      </c>
      <c r="E33" s="212" t="s">
        <v>369</v>
      </c>
      <c r="F33" s="193">
        <v>9</v>
      </c>
      <c r="G33" s="178"/>
    </row>
    <row r="34" spans="1:7" s="33" customFormat="1" ht="15" customHeight="1">
      <c r="A34" s="193">
        <v>32</v>
      </c>
      <c r="B34" s="212" t="s">
        <v>159</v>
      </c>
      <c r="C34" s="212" t="s">
        <v>354</v>
      </c>
      <c r="D34" s="212" t="s">
        <v>45</v>
      </c>
      <c r="E34" s="212" t="s">
        <v>512</v>
      </c>
      <c r="F34" s="193">
        <v>9</v>
      </c>
      <c r="G34" s="178"/>
    </row>
    <row r="35" spans="1:7" s="33" customFormat="1" ht="15" customHeight="1">
      <c r="A35" s="193">
        <v>33</v>
      </c>
      <c r="B35" s="212" t="s">
        <v>912</v>
      </c>
      <c r="C35" s="212" t="s">
        <v>305</v>
      </c>
      <c r="D35" s="212" t="s">
        <v>88</v>
      </c>
      <c r="E35" s="212" t="s">
        <v>332</v>
      </c>
      <c r="F35" s="193">
        <v>9</v>
      </c>
      <c r="G35" s="178"/>
    </row>
    <row r="36" spans="1:7" s="33" customFormat="1" ht="15" customHeight="1">
      <c r="A36" s="193">
        <v>34</v>
      </c>
      <c r="B36" s="212" t="s">
        <v>913</v>
      </c>
      <c r="C36" s="212" t="s">
        <v>549</v>
      </c>
      <c r="D36" s="212" t="s">
        <v>209</v>
      </c>
      <c r="E36" s="212" t="s">
        <v>598</v>
      </c>
      <c r="F36" s="193">
        <v>9</v>
      </c>
      <c r="G36" s="178"/>
    </row>
    <row r="37" spans="1:7" s="33" customFormat="1" ht="15" customHeight="1">
      <c r="A37" s="193">
        <v>35</v>
      </c>
      <c r="B37" s="212" t="s">
        <v>914</v>
      </c>
      <c r="C37" s="212" t="s">
        <v>687</v>
      </c>
      <c r="D37" s="212" t="s">
        <v>81</v>
      </c>
      <c r="E37" s="212" t="s">
        <v>512</v>
      </c>
      <c r="F37" s="193">
        <v>9</v>
      </c>
      <c r="G37" s="178"/>
    </row>
    <row r="38" spans="1:7" s="33" customFormat="1" ht="15" customHeight="1">
      <c r="A38" s="193">
        <v>36</v>
      </c>
      <c r="B38" s="212" t="s">
        <v>483</v>
      </c>
      <c r="C38" s="212" t="s">
        <v>125</v>
      </c>
      <c r="D38" s="212" t="s">
        <v>239</v>
      </c>
      <c r="E38" s="212" t="s">
        <v>332</v>
      </c>
      <c r="F38" s="193">
        <v>9</v>
      </c>
      <c r="G38" s="178"/>
    </row>
    <row r="39" spans="1:7" s="37" customFormat="1" ht="15" customHeight="1">
      <c r="A39" s="193">
        <v>37</v>
      </c>
      <c r="B39" s="217" t="s">
        <v>915</v>
      </c>
      <c r="C39" s="217" t="s">
        <v>201</v>
      </c>
      <c r="D39" s="217" t="s">
        <v>88</v>
      </c>
      <c r="E39" s="217" t="s">
        <v>28</v>
      </c>
      <c r="F39" s="193">
        <v>10</v>
      </c>
      <c r="G39" s="47"/>
    </row>
    <row r="40" spans="1:7" s="37" customFormat="1" ht="15" customHeight="1">
      <c r="A40" s="193">
        <v>38</v>
      </c>
      <c r="B40" s="217" t="s">
        <v>916</v>
      </c>
      <c r="C40" s="217" t="s">
        <v>87</v>
      </c>
      <c r="D40" s="217" t="s">
        <v>53</v>
      </c>
      <c r="E40" s="217" t="s">
        <v>332</v>
      </c>
      <c r="F40" s="193">
        <v>10</v>
      </c>
      <c r="G40" s="47"/>
    </row>
    <row r="41" spans="1:7" s="37" customFormat="1" ht="15" customHeight="1">
      <c r="A41" s="193">
        <v>39</v>
      </c>
      <c r="B41" s="217" t="s">
        <v>640</v>
      </c>
      <c r="C41" s="217" t="s">
        <v>120</v>
      </c>
      <c r="D41" s="217" t="s">
        <v>118</v>
      </c>
      <c r="E41" s="217" t="s">
        <v>598</v>
      </c>
      <c r="F41" s="193">
        <v>10</v>
      </c>
      <c r="G41" s="47"/>
    </row>
    <row r="42" spans="1:7" s="37" customFormat="1" ht="15" customHeight="1">
      <c r="A42" s="193">
        <v>40</v>
      </c>
      <c r="B42" s="217" t="s">
        <v>723</v>
      </c>
      <c r="C42" s="217" t="s">
        <v>26</v>
      </c>
      <c r="D42" s="217" t="s">
        <v>352</v>
      </c>
      <c r="E42" s="217" t="s">
        <v>512</v>
      </c>
      <c r="F42" s="193">
        <v>10</v>
      </c>
      <c r="G42" s="47"/>
    </row>
    <row r="43" spans="1:7" s="33" customFormat="1" ht="15" customHeight="1">
      <c r="A43" s="193">
        <v>41</v>
      </c>
      <c r="B43" s="212" t="s">
        <v>917</v>
      </c>
      <c r="C43" s="212" t="s">
        <v>22</v>
      </c>
      <c r="D43" s="212" t="s">
        <v>632</v>
      </c>
      <c r="E43" s="212" t="s">
        <v>598</v>
      </c>
      <c r="F43" s="193">
        <v>11</v>
      </c>
      <c r="G43" s="178"/>
    </row>
    <row r="44" spans="1:7" s="33" customFormat="1" ht="15" customHeight="1">
      <c r="A44" s="193">
        <v>42</v>
      </c>
      <c r="B44" s="212" t="s">
        <v>833</v>
      </c>
      <c r="C44" s="212" t="s">
        <v>98</v>
      </c>
      <c r="D44" s="212" t="s">
        <v>31</v>
      </c>
      <c r="E44" s="212" t="s">
        <v>598</v>
      </c>
      <c r="F44" s="193">
        <v>11</v>
      </c>
      <c r="G44" s="178"/>
    </row>
    <row r="45" spans="1:7" s="33" customFormat="1" ht="15" customHeight="1">
      <c r="A45" s="193">
        <v>43</v>
      </c>
      <c r="B45" s="212" t="s">
        <v>156</v>
      </c>
      <c r="C45" s="212" t="s">
        <v>30</v>
      </c>
      <c r="D45" s="212" t="s">
        <v>42</v>
      </c>
      <c r="E45" s="212" t="s">
        <v>28</v>
      </c>
      <c r="F45" s="193">
        <v>11</v>
      </c>
      <c r="G45" s="178"/>
    </row>
    <row r="46" spans="1:7" s="33" customFormat="1" ht="15" customHeight="1">
      <c r="A46" s="193">
        <v>44</v>
      </c>
      <c r="B46" s="212" t="s">
        <v>918</v>
      </c>
      <c r="C46" s="212" t="s">
        <v>615</v>
      </c>
      <c r="D46" s="212" t="s">
        <v>45</v>
      </c>
      <c r="E46" s="212" t="s">
        <v>369</v>
      </c>
      <c r="F46" s="193">
        <v>11</v>
      </c>
      <c r="G46" s="178"/>
    </row>
    <row r="47" spans="1:7" s="33" customFormat="1" ht="15" customHeight="1">
      <c r="A47" s="193">
        <v>45</v>
      </c>
      <c r="B47" s="212" t="s">
        <v>248</v>
      </c>
      <c r="C47" s="212" t="s">
        <v>388</v>
      </c>
      <c r="D47" s="212" t="s">
        <v>45</v>
      </c>
      <c r="E47" s="212" t="s">
        <v>332</v>
      </c>
      <c r="F47" s="193">
        <v>11</v>
      </c>
      <c r="G47" s="178"/>
    </row>
    <row r="48" spans="1:7" s="33" customFormat="1" ht="15" customHeight="1">
      <c r="A48" s="193">
        <v>46</v>
      </c>
      <c r="B48" s="212" t="s">
        <v>643</v>
      </c>
      <c r="C48" s="212" t="s">
        <v>58</v>
      </c>
      <c r="D48" s="212" t="s">
        <v>77</v>
      </c>
      <c r="E48" s="212" t="s">
        <v>512</v>
      </c>
      <c r="F48" s="193">
        <v>11</v>
      </c>
      <c r="G48" s="178"/>
    </row>
    <row r="49" spans="1:6" s="34" customFormat="1" ht="15" customHeight="1">
      <c r="A49" s="277" t="s">
        <v>89</v>
      </c>
      <c r="B49" s="277"/>
      <c r="C49" s="277"/>
      <c r="D49" s="277"/>
      <c r="E49" s="277"/>
      <c r="F49" s="277"/>
    </row>
    <row r="50" spans="1:7" s="33" customFormat="1" ht="15" customHeight="1">
      <c r="A50" s="193">
        <v>1</v>
      </c>
      <c r="B50" s="212" t="s">
        <v>919</v>
      </c>
      <c r="C50" s="212" t="s">
        <v>49</v>
      </c>
      <c r="D50" s="212" t="s">
        <v>162</v>
      </c>
      <c r="E50" s="212" t="s">
        <v>369</v>
      </c>
      <c r="F50" s="193">
        <v>5</v>
      </c>
      <c r="G50" s="178"/>
    </row>
    <row r="51" spans="1:7" s="33" customFormat="1" ht="15" customHeight="1">
      <c r="A51" s="193">
        <v>2</v>
      </c>
      <c r="B51" s="212" t="s">
        <v>920</v>
      </c>
      <c r="C51" s="212" t="s">
        <v>921</v>
      </c>
      <c r="D51" s="212" t="s">
        <v>42</v>
      </c>
      <c r="E51" s="212" t="s">
        <v>369</v>
      </c>
      <c r="F51" s="193">
        <v>5</v>
      </c>
      <c r="G51" s="178"/>
    </row>
    <row r="52" spans="1:7" s="33" customFormat="1" ht="15" customHeight="1">
      <c r="A52" s="193">
        <v>3</v>
      </c>
      <c r="B52" s="212" t="s">
        <v>423</v>
      </c>
      <c r="C52" s="212" t="s">
        <v>123</v>
      </c>
      <c r="D52" s="212" t="s">
        <v>88</v>
      </c>
      <c r="E52" s="212" t="s">
        <v>369</v>
      </c>
      <c r="F52" s="193">
        <v>5</v>
      </c>
      <c r="G52" s="178"/>
    </row>
    <row r="53" spans="1:7" s="33" customFormat="1" ht="15" customHeight="1">
      <c r="A53" s="193">
        <v>4</v>
      </c>
      <c r="B53" s="212" t="s">
        <v>922</v>
      </c>
      <c r="C53" s="212" t="s">
        <v>49</v>
      </c>
      <c r="D53" s="212" t="s">
        <v>31</v>
      </c>
      <c r="E53" s="212" t="s">
        <v>369</v>
      </c>
      <c r="F53" s="193">
        <v>5</v>
      </c>
      <c r="G53" s="178"/>
    </row>
    <row r="54" spans="1:7" s="33" customFormat="1" ht="15" customHeight="1">
      <c r="A54" s="193">
        <v>5</v>
      </c>
      <c r="B54" s="212" t="s">
        <v>923</v>
      </c>
      <c r="C54" s="212" t="s">
        <v>346</v>
      </c>
      <c r="D54" s="212" t="s">
        <v>81</v>
      </c>
      <c r="E54" s="212" t="s">
        <v>65</v>
      </c>
      <c r="F54" s="193">
        <v>5</v>
      </c>
      <c r="G54" s="178"/>
    </row>
    <row r="55" spans="1:7" s="33" customFormat="1" ht="15" customHeight="1">
      <c r="A55" s="193">
        <v>6</v>
      </c>
      <c r="B55" s="212" t="s">
        <v>431</v>
      </c>
      <c r="C55" s="212" t="s">
        <v>73</v>
      </c>
      <c r="D55" s="212" t="s">
        <v>148</v>
      </c>
      <c r="E55" s="212" t="s">
        <v>65</v>
      </c>
      <c r="F55" s="193">
        <v>5</v>
      </c>
      <c r="G55" s="178"/>
    </row>
    <row r="56" spans="1:7" s="33" customFormat="1" ht="15" customHeight="1">
      <c r="A56" s="193">
        <v>7</v>
      </c>
      <c r="B56" s="212" t="s">
        <v>924</v>
      </c>
      <c r="C56" s="212" t="s">
        <v>217</v>
      </c>
      <c r="D56" s="212" t="s">
        <v>71</v>
      </c>
      <c r="E56" s="212" t="s">
        <v>267</v>
      </c>
      <c r="F56" s="193">
        <v>5</v>
      </c>
      <c r="G56" s="178"/>
    </row>
    <row r="57" spans="1:7" s="33" customFormat="1" ht="15" customHeight="1">
      <c r="A57" s="193">
        <v>8</v>
      </c>
      <c r="B57" s="227" t="s">
        <v>925</v>
      </c>
      <c r="C57" s="227" t="s">
        <v>109</v>
      </c>
      <c r="D57" s="227" t="s">
        <v>243</v>
      </c>
      <c r="E57" s="227" t="s">
        <v>347</v>
      </c>
      <c r="F57" s="193">
        <v>5</v>
      </c>
      <c r="G57" s="178"/>
    </row>
    <row r="58" spans="1:7" s="33" customFormat="1" ht="15" customHeight="1">
      <c r="A58" s="193">
        <v>9</v>
      </c>
      <c r="B58" s="227" t="s">
        <v>429</v>
      </c>
      <c r="C58" s="227" t="s">
        <v>167</v>
      </c>
      <c r="D58" s="227" t="s">
        <v>430</v>
      </c>
      <c r="E58" s="227" t="s">
        <v>347</v>
      </c>
      <c r="F58" s="193">
        <v>5</v>
      </c>
      <c r="G58" s="178"/>
    </row>
    <row r="59" spans="1:7" s="33" customFormat="1" ht="15" customHeight="1">
      <c r="A59" s="193">
        <v>10</v>
      </c>
      <c r="B59" s="227" t="s">
        <v>926</v>
      </c>
      <c r="C59" s="227" t="s">
        <v>524</v>
      </c>
      <c r="D59" s="227" t="s">
        <v>352</v>
      </c>
      <c r="E59" s="227" t="s">
        <v>347</v>
      </c>
      <c r="F59" s="193">
        <v>5</v>
      </c>
      <c r="G59" s="178"/>
    </row>
    <row r="60" spans="1:7" s="33" customFormat="1" ht="15" customHeight="1">
      <c r="A60" s="193">
        <v>11</v>
      </c>
      <c r="B60" s="212" t="s">
        <v>927</v>
      </c>
      <c r="C60" s="212" t="s">
        <v>164</v>
      </c>
      <c r="D60" s="212" t="s">
        <v>464</v>
      </c>
      <c r="E60" s="212" t="s">
        <v>369</v>
      </c>
      <c r="F60" s="193">
        <v>5</v>
      </c>
      <c r="G60" s="178"/>
    </row>
    <row r="61" spans="1:7" s="33" customFormat="1" ht="15" customHeight="1">
      <c r="A61" s="193">
        <v>12</v>
      </c>
      <c r="B61" s="212" t="s">
        <v>422</v>
      </c>
      <c r="C61" s="212" t="s">
        <v>80</v>
      </c>
      <c r="D61" s="212" t="s">
        <v>81</v>
      </c>
      <c r="E61" s="212" t="s">
        <v>512</v>
      </c>
      <c r="F61" s="193">
        <v>5</v>
      </c>
      <c r="G61" s="178"/>
    </row>
    <row r="62" spans="1:7" s="33" customFormat="1" ht="15" customHeight="1">
      <c r="A62" s="193">
        <v>13</v>
      </c>
      <c r="B62" s="212" t="s">
        <v>418</v>
      </c>
      <c r="C62" s="212" t="s">
        <v>419</v>
      </c>
      <c r="D62" s="212" t="s">
        <v>239</v>
      </c>
      <c r="E62" s="212" t="s">
        <v>786</v>
      </c>
      <c r="F62" s="193">
        <v>5</v>
      </c>
      <c r="G62" s="178"/>
    </row>
    <row r="63" spans="1:7" s="33" customFormat="1" ht="15" customHeight="1">
      <c r="A63" s="193">
        <v>14</v>
      </c>
      <c r="B63" s="212" t="s">
        <v>928</v>
      </c>
      <c r="C63" s="212" t="s">
        <v>763</v>
      </c>
      <c r="D63" s="212" t="s">
        <v>88</v>
      </c>
      <c r="E63" s="212" t="s">
        <v>78</v>
      </c>
      <c r="F63" s="193">
        <v>6</v>
      </c>
      <c r="G63" s="178"/>
    </row>
    <row r="64" spans="1:7" s="33" customFormat="1" ht="15" customHeight="1">
      <c r="A64" s="193">
        <v>15</v>
      </c>
      <c r="B64" s="212" t="s">
        <v>929</v>
      </c>
      <c r="C64" s="212" t="s">
        <v>114</v>
      </c>
      <c r="D64" s="212" t="s">
        <v>59</v>
      </c>
      <c r="E64" s="212" t="s">
        <v>598</v>
      </c>
      <c r="F64" s="193">
        <v>6</v>
      </c>
      <c r="G64" s="178"/>
    </row>
    <row r="65" spans="1:6" s="34" customFormat="1" ht="15" customHeight="1">
      <c r="A65" s="193">
        <v>16</v>
      </c>
      <c r="B65" s="212" t="s">
        <v>424</v>
      </c>
      <c r="C65" s="212" t="s">
        <v>597</v>
      </c>
      <c r="D65" s="212" t="s">
        <v>1297</v>
      </c>
      <c r="E65" s="212" t="s">
        <v>598</v>
      </c>
      <c r="F65" s="229">
        <v>7</v>
      </c>
    </row>
    <row r="66" spans="1:6" s="34" customFormat="1" ht="15" customHeight="1">
      <c r="A66" s="193">
        <v>17</v>
      </c>
      <c r="B66" s="212" t="s">
        <v>1299</v>
      </c>
      <c r="C66" s="212" t="s">
        <v>109</v>
      </c>
      <c r="D66" s="212" t="s">
        <v>604</v>
      </c>
      <c r="E66" s="212" t="s">
        <v>512</v>
      </c>
      <c r="F66" s="229">
        <v>7</v>
      </c>
    </row>
    <row r="67" spans="1:7" s="33" customFormat="1" ht="15" customHeight="1">
      <c r="A67" s="193">
        <v>18</v>
      </c>
      <c r="B67" s="212" t="s">
        <v>875</v>
      </c>
      <c r="C67" s="212" t="s">
        <v>109</v>
      </c>
      <c r="D67" s="212" t="s">
        <v>604</v>
      </c>
      <c r="E67" s="212" t="s">
        <v>347</v>
      </c>
      <c r="F67" s="193">
        <v>8</v>
      </c>
      <c r="G67" s="178"/>
    </row>
    <row r="68" spans="1:7" s="33" customFormat="1" ht="15" customHeight="1">
      <c r="A68" s="193">
        <v>19</v>
      </c>
      <c r="B68" s="212" t="s">
        <v>930</v>
      </c>
      <c r="C68" s="212" t="s">
        <v>931</v>
      </c>
      <c r="D68" s="212" t="s">
        <v>81</v>
      </c>
      <c r="E68" s="212" t="s">
        <v>105</v>
      </c>
      <c r="F68" s="193">
        <v>8</v>
      </c>
      <c r="G68" s="178"/>
    </row>
    <row r="69" spans="1:7" s="33" customFormat="1" ht="15" customHeight="1">
      <c r="A69" s="193">
        <v>20</v>
      </c>
      <c r="B69" s="212" t="s">
        <v>204</v>
      </c>
      <c r="C69" s="212" t="s">
        <v>205</v>
      </c>
      <c r="D69" s="212" t="s">
        <v>45</v>
      </c>
      <c r="E69" s="212" t="s">
        <v>78</v>
      </c>
      <c r="F69" s="193">
        <v>9</v>
      </c>
      <c r="G69" s="178"/>
    </row>
    <row r="70" spans="1:7" s="33" customFormat="1" ht="15" customHeight="1">
      <c r="A70" s="193">
        <v>21</v>
      </c>
      <c r="B70" s="224" t="s">
        <v>932</v>
      </c>
      <c r="C70" s="212" t="s">
        <v>201</v>
      </c>
      <c r="D70" s="212" t="s">
        <v>414</v>
      </c>
      <c r="E70" s="212" t="s">
        <v>316</v>
      </c>
      <c r="F70" s="193">
        <v>9</v>
      </c>
      <c r="G70" s="178"/>
    </row>
    <row r="71" spans="1:7" s="33" customFormat="1" ht="15" customHeight="1">
      <c r="A71" s="193">
        <v>22</v>
      </c>
      <c r="B71" s="212" t="s">
        <v>154</v>
      </c>
      <c r="C71" s="212" t="s">
        <v>263</v>
      </c>
      <c r="D71" s="212" t="s">
        <v>933</v>
      </c>
      <c r="E71" s="212" t="s">
        <v>512</v>
      </c>
      <c r="F71" s="193">
        <v>9</v>
      </c>
      <c r="G71" s="178"/>
    </row>
    <row r="72" spans="1:7" s="33" customFormat="1" ht="15" customHeight="1">
      <c r="A72" s="193">
        <v>23</v>
      </c>
      <c r="B72" s="212" t="s">
        <v>934</v>
      </c>
      <c r="C72" s="212" t="s">
        <v>328</v>
      </c>
      <c r="D72" s="212" t="s">
        <v>110</v>
      </c>
      <c r="E72" s="212" t="s">
        <v>78</v>
      </c>
      <c r="F72" s="193">
        <v>9</v>
      </c>
      <c r="G72" s="178"/>
    </row>
    <row r="73" spans="1:7" s="33" customFormat="1" ht="15" customHeight="1">
      <c r="A73" s="193">
        <v>24</v>
      </c>
      <c r="B73" s="212" t="s">
        <v>935</v>
      </c>
      <c r="C73" s="212" t="s">
        <v>109</v>
      </c>
      <c r="D73" s="212" t="s">
        <v>38</v>
      </c>
      <c r="E73" s="212" t="s">
        <v>316</v>
      </c>
      <c r="F73" s="193">
        <v>9</v>
      </c>
      <c r="G73" s="178"/>
    </row>
    <row r="74" spans="1:7" s="33" customFormat="1" ht="15" customHeight="1">
      <c r="A74" s="193">
        <v>25</v>
      </c>
      <c r="B74" s="212" t="s">
        <v>707</v>
      </c>
      <c r="C74" s="212" t="s">
        <v>514</v>
      </c>
      <c r="D74" s="212" t="s">
        <v>243</v>
      </c>
      <c r="E74" s="212" t="s">
        <v>347</v>
      </c>
      <c r="F74" s="193">
        <v>9</v>
      </c>
      <c r="G74" s="178"/>
    </row>
    <row r="75" spans="1:7" s="37" customFormat="1" ht="15" customHeight="1">
      <c r="A75" s="193">
        <v>26</v>
      </c>
      <c r="B75" s="217" t="s">
        <v>635</v>
      </c>
      <c r="C75" s="217" t="s">
        <v>83</v>
      </c>
      <c r="D75" s="217" t="s">
        <v>59</v>
      </c>
      <c r="E75" s="217" t="s">
        <v>512</v>
      </c>
      <c r="F75" s="193">
        <v>10</v>
      </c>
      <c r="G75" s="47"/>
    </row>
    <row r="76" spans="1:7" s="37" customFormat="1" ht="15" customHeight="1">
      <c r="A76" s="193">
        <v>27</v>
      </c>
      <c r="B76" s="217" t="s">
        <v>936</v>
      </c>
      <c r="C76" s="217" t="s">
        <v>130</v>
      </c>
      <c r="D76" s="217" t="s">
        <v>74</v>
      </c>
      <c r="E76" s="217" t="s">
        <v>512</v>
      </c>
      <c r="F76" s="193">
        <v>10</v>
      </c>
      <c r="G76" s="47"/>
    </row>
    <row r="77" spans="1:7" s="33" customFormat="1" ht="15" customHeight="1">
      <c r="A77" s="193">
        <v>28</v>
      </c>
      <c r="B77" s="212" t="s">
        <v>75</v>
      </c>
      <c r="C77" s="212" t="s">
        <v>76</v>
      </c>
      <c r="D77" s="212" t="s">
        <v>77</v>
      </c>
      <c r="E77" s="212" t="s">
        <v>78</v>
      </c>
      <c r="F77" s="193">
        <v>11</v>
      </c>
      <c r="G77" s="178"/>
    </row>
    <row r="78" spans="1:7" s="33" customFormat="1" ht="15" customHeight="1">
      <c r="A78" s="228">
        <v>29</v>
      </c>
      <c r="B78" s="210" t="s">
        <v>937</v>
      </c>
      <c r="C78" s="213" t="s">
        <v>215</v>
      </c>
      <c r="D78" s="214" t="s">
        <v>118</v>
      </c>
      <c r="E78" s="214" t="s">
        <v>61</v>
      </c>
      <c r="F78" s="215">
        <v>11</v>
      </c>
      <c r="G78" s="179"/>
    </row>
  </sheetData>
  <sheetProtection selectLockedCells="1" selectUnlockedCells="1"/>
  <mergeCells count="3">
    <mergeCell ref="A1:F1"/>
    <mergeCell ref="A2:F2"/>
    <mergeCell ref="A49:F49"/>
  </mergeCells>
  <dataValidations count="1">
    <dataValidation type="list" allowBlank="1" showErrorMessage="1" sqref="F3:F8 F10:F18 F54:F59 F61 F67:F78 F26:F48 F20:F21 F63:F64">
      <formula1>level</formula1>
      <formula2>0</formula2>
    </dataValidation>
  </dataValidation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95"/>
  <sheetViews>
    <sheetView zoomScale="80" zoomScaleNormal="80" zoomScalePageLayoutView="0" workbookViewId="0" topLeftCell="A10">
      <selection activeCell="D25" sqref="D25"/>
    </sheetView>
  </sheetViews>
  <sheetFormatPr defaultColWidth="11.625" defaultRowHeight="12.75"/>
  <cols>
    <col min="1" max="1" width="5.625" style="0" customWidth="1"/>
    <col min="2" max="2" width="15.25390625" style="0" customWidth="1"/>
    <col min="3" max="3" width="15.25390625" style="45" customWidth="1"/>
    <col min="4" max="4" width="17.375" style="0" customWidth="1"/>
    <col min="5" max="5" width="47.75390625" style="0" customWidth="1"/>
    <col min="6" max="6" width="9.875" style="0" customWidth="1"/>
  </cols>
  <sheetData>
    <row r="1" spans="1:6" s="32" customFormat="1" ht="15" customHeight="1">
      <c r="A1" s="278" t="s">
        <v>938</v>
      </c>
      <c r="B1" s="278"/>
      <c r="C1" s="278"/>
      <c r="D1" s="278"/>
      <c r="E1" s="278"/>
      <c r="F1" s="278"/>
    </row>
    <row r="2" spans="1:6" s="32" customFormat="1" ht="15" customHeight="1">
      <c r="A2" s="279" t="s">
        <v>16</v>
      </c>
      <c r="B2" s="279"/>
      <c r="C2" s="279"/>
      <c r="D2" s="279"/>
      <c r="E2" s="279"/>
      <c r="F2" s="279"/>
    </row>
    <row r="3" spans="1:6" s="41" customFormat="1" ht="15" customHeight="1">
      <c r="A3" s="96">
        <v>1</v>
      </c>
      <c r="B3" s="139" t="s">
        <v>454</v>
      </c>
      <c r="C3" s="139" t="s">
        <v>152</v>
      </c>
      <c r="D3" s="139" t="s">
        <v>118</v>
      </c>
      <c r="E3" s="139" t="s">
        <v>65</v>
      </c>
      <c r="F3" s="96">
        <v>6</v>
      </c>
    </row>
    <row r="4" spans="1:6" s="41" customFormat="1" ht="15" customHeight="1">
      <c r="A4" s="96">
        <v>2</v>
      </c>
      <c r="B4" s="139" t="s">
        <v>447</v>
      </c>
      <c r="C4" s="139" t="s">
        <v>448</v>
      </c>
      <c r="D4" s="139" t="s">
        <v>247</v>
      </c>
      <c r="E4" s="139" t="s">
        <v>78</v>
      </c>
      <c r="F4" s="96">
        <v>6</v>
      </c>
    </row>
    <row r="5" spans="1:6" s="41" customFormat="1" ht="15" customHeight="1">
      <c r="A5" s="96">
        <v>3</v>
      </c>
      <c r="B5" s="139" t="s">
        <v>939</v>
      </c>
      <c r="C5" s="139" t="s">
        <v>150</v>
      </c>
      <c r="D5" s="139" t="s">
        <v>47</v>
      </c>
      <c r="E5" s="140" t="s">
        <v>39</v>
      </c>
      <c r="F5" s="96">
        <v>6</v>
      </c>
    </row>
    <row r="6" spans="1:6" s="41" customFormat="1" ht="15" customHeight="1">
      <c r="A6" s="96">
        <v>4</v>
      </c>
      <c r="B6" s="139" t="s">
        <v>940</v>
      </c>
      <c r="C6" s="139" t="s">
        <v>190</v>
      </c>
      <c r="D6" s="139" t="s">
        <v>23</v>
      </c>
      <c r="E6" s="139" t="s">
        <v>347</v>
      </c>
      <c r="F6" s="96">
        <v>6</v>
      </c>
    </row>
    <row r="7" spans="1:6" s="41" customFormat="1" ht="15" customHeight="1">
      <c r="A7" s="96">
        <v>5</v>
      </c>
      <c r="B7" s="139" t="s">
        <v>659</v>
      </c>
      <c r="C7" s="139" t="s">
        <v>67</v>
      </c>
      <c r="D7" s="139" t="s">
        <v>50</v>
      </c>
      <c r="E7" s="139" t="s">
        <v>660</v>
      </c>
      <c r="F7" s="96">
        <v>6</v>
      </c>
    </row>
    <row r="8" spans="1:6" s="41" customFormat="1" ht="15" customHeight="1">
      <c r="A8" s="96">
        <v>6</v>
      </c>
      <c r="B8" s="139" t="s">
        <v>739</v>
      </c>
      <c r="C8" s="139" t="s">
        <v>232</v>
      </c>
      <c r="D8" s="139" t="s">
        <v>740</v>
      </c>
      <c r="E8" s="139" t="s">
        <v>663</v>
      </c>
      <c r="F8" s="96">
        <v>6</v>
      </c>
    </row>
    <row r="9" spans="1:6" s="41" customFormat="1" ht="15" customHeight="1">
      <c r="A9" s="96">
        <v>7</v>
      </c>
      <c r="B9" s="139" t="s">
        <v>644</v>
      </c>
      <c r="C9" s="139" t="s">
        <v>205</v>
      </c>
      <c r="D9" s="139" t="s">
        <v>47</v>
      </c>
      <c r="E9" s="139" t="s">
        <v>663</v>
      </c>
      <c r="F9" s="96">
        <v>6</v>
      </c>
    </row>
    <row r="10" spans="1:7" s="18" customFormat="1" ht="15" customHeight="1">
      <c r="A10" s="96">
        <v>8</v>
      </c>
      <c r="B10" s="141" t="s">
        <v>941</v>
      </c>
      <c r="C10" s="139" t="s">
        <v>249</v>
      </c>
      <c r="D10" s="141" t="s">
        <v>45</v>
      </c>
      <c r="E10" s="141" t="s">
        <v>65</v>
      </c>
      <c r="F10" s="96">
        <v>7</v>
      </c>
      <c r="G10" s="136"/>
    </row>
    <row r="11" spans="1:7" s="18" customFormat="1" ht="15" customHeight="1">
      <c r="A11" s="96">
        <v>9</v>
      </c>
      <c r="B11" s="141" t="s">
        <v>942</v>
      </c>
      <c r="C11" s="139" t="s">
        <v>943</v>
      </c>
      <c r="D11" s="141" t="s">
        <v>464</v>
      </c>
      <c r="E11" s="141" t="s">
        <v>598</v>
      </c>
      <c r="F11" s="96">
        <v>7</v>
      </c>
      <c r="G11" s="136"/>
    </row>
    <row r="12" spans="1:7" s="18" customFormat="1" ht="15" customHeight="1">
      <c r="A12" s="96">
        <v>10</v>
      </c>
      <c r="B12" s="141" t="s">
        <v>669</v>
      </c>
      <c r="C12" s="139" t="s">
        <v>93</v>
      </c>
      <c r="D12" s="141" t="s">
        <v>491</v>
      </c>
      <c r="E12" s="141" t="s">
        <v>267</v>
      </c>
      <c r="F12" s="96">
        <v>7</v>
      </c>
      <c r="G12" s="136"/>
    </row>
    <row r="13" spans="1:7" s="18" customFormat="1" ht="15" customHeight="1">
      <c r="A13" s="96">
        <v>11</v>
      </c>
      <c r="B13" s="141" t="s">
        <v>944</v>
      </c>
      <c r="C13" s="139" t="s">
        <v>109</v>
      </c>
      <c r="D13" s="141" t="s">
        <v>945</v>
      </c>
      <c r="E13" s="141" t="s">
        <v>28</v>
      </c>
      <c r="F13" s="96">
        <v>7</v>
      </c>
      <c r="G13" s="136"/>
    </row>
    <row r="14" spans="1:7" s="18" customFormat="1" ht="15" customHeight="1">
      <c r="A14" s="96">
        <v>12</v>
      </c>
      <c r="B14" s="142" t="s">
        <v>946</v>
      </c>
      <c r="C14" s="154" t="s">
        <v>673</v>
      </c>
      <c r="D14" s="142" t="s">
        <v>674</v>
      </c>
      <c r="E14" s="141" t="s">
        <v>28</v>
      </c>
      <c r="F14" s="96">
        <v>7</v>
      </c>
      <c r="G14" s="136"/>
    </row>
    <row r="15" spans="1:7" s="18" customFormat="1" ht="15" customHeight="1">
      <c r="A15" s="96">
        <v>13</v>
      </c>
      <c r="B15" s="141" t="s">
        <v>96</v>
      </c>
      <c r="C15" s="139" t="s">
        <v>49</v>
      </c>
      <c r="D15" s="141" t="s">
        <v>23</v>
      </c>
      <c r="E15" s="141" t="s">
        <v>32</v>
      </c>
      <c r="F15" s="96">
        <v>7</v>
      </c>
      <c r="G15" s="136"/>
    </row>
    <row r="16" spans="1:7" s="18" customFormat="1" ht="15" customHeight="1">
      <c r="A16" s="96">
        <v>14</v>
      </c>
      <c r="B16" s="141" t="s">
        <v>463</v>
      </c>
      <c r="C16" s="139" t="s">
        <v>419</v>
      </c>
      <c r="D16" s="141" t="s">
        <v>464</v>
      </c>
      <c r="E16" s="141" t="s">
        <v>660</v>
      </c>
      <c r="F16" s="96">
        <v>7</v>
      </c>
      <c r="G16" s="136"/>
    </row>
    <row r="17" spans="1:7" s="18" customFormat="1" ht="15" customHeight="1">
      <c r="A17" s="143">
        <v>15</v>
      </c>
      <c r="B17" s="141" t="s">
        <v>108</v>
      </c>
      <c r="C17" s="139" t="s">
        <v>328</v>
      </c>
      <c r="D17" s="141" t="s">
        <v>77</v>
      </c>
      <c r="E17" s="141" t="s">
        <v>663</v>
      </c>
      <c r="F17" s="96">
        <v>7</v>
      </c>
      <c r="G17" s="136"/>
    </row>
    <row r="18" spans="1:7" s="18" customFormat="1" ht="15" customHeight="1">
      <c r="A18" s="96">
        <v>16</v>
      </c>
      <c r="B18" s="141" t="s">
        <v>605</v>
      </c>
      <c r="C18" s="139" t="s">
        <v>589</v>
      </c>
      <c r="D18" s="141" t="s">
        <v>606</v>
      </c>
      <c r="E18" s="141" t="s">
        <v>663</v>
      </c>
      <c r="F18" s="96">
        <v>7</v>
      </c>
      <c r="G18" s="136"/>
    </row>
    <row r="19" spans="1:7" s="18" customFormat="1" ht="15" customHeight="1">
      <c r="A19" s="96">
        <v>17</v>
      </c>
      <c r="B19" s="141" t="s">
        <v>688</v>
      </c>
      <c r="C19" s="139" t="s">
        <v>689</v>
      </c>
      <c r="D19" s="141" t="s">
        <v>604</v>
      </c>
      <c r="E19" s="141" t="s">
        <v>35</v>
      </c>
      <c r="F19" s="96">
        <v>7</v>
      </c>
      <c r="G19" s="136"/>
    </row>
    <row r="20" spans="1:7" s="18" customFormat="1" ht="15" customHeight="1">
      <c r="A20" s="96">
        <v>18</v>
      </c>
      <c r="B20" s="141" t="s">
        <v>705</v>
      </c>
      <c r="C20" s="139" t="s">
        <v>123</v>
      </c>
      <c r="D20" s="141" t="s">
        <v>50</v>
      </c>
      <c r="E20" s="141" t="s">
        <v>660</v>
      </c>
      <c r="F20" s="96">
        <v>8</v>
      </c>
      <c r="G20" s="136"/>
    </row>
    <row r="21" spans="1:7" s="18" customFormat="1" ht="15" customHeight="1">
      <c r="A21" s="96">
        <v>19</v>
      </c>
      <c r="B21" s="141" t="s">
        <v>947</v>
      </c>
      <c r="C21" s="139" t="s">
        <v>220</v>
      </c>
      <c r="D21" s="141" t="s">
        <v>414</v>
      </c>
      <c r="E21" s="141" t="s">
        <v>28</v>
      </c>
      <c r="F21" s="96">
        <v>9</v>
      </c>
      <c r="G21" s="136"/>
    </row>
    <row r="22" spans="1:7" s="18" customFormat="1" ht="15" customHeight="1">
      <c r="A22" s="96">
        <v>20</v>
      </c>
      <c r="B22" s="141" t="s">
        <v>705</v>
      </c>
      <c r="C22" s="139" t="s">
        <v>67</v>
      </c>
      <c r="D22" s="141" t="s">
        <v>50</v>
      </c>
      <c r="E22" s="141" t="s">
        <v>660</v>
      </c>
      <c r="F22" s="96">
        <v>9</v>
      </c>
      <c r="G22" s="136"/>
    </row>
    <row r="23" spans="1:7" s="18" customFormat="1" ht="15" customHeight="1">
      <c r="A23" s="96">
        <v>21</v>
      </c>
      <c r="B23" s="141" t="s">
        <v>948</v>
      </c>
      <c r="C23" s="139" t="s">
        <v>155</v>
      </c>
      <c r="D23" s="141" t="s">
        <v>318</v>
      </c>
      <c r="E23" s="141" t="s">
        <v>663</v>
      </c>
      <c r="F23" s="96">
        <v>9</v>
      </c>
      <c r="G23" s="136"/>
    </row>
    <row r="24" spans="1:7" s="18" customFormat="1" ht="15" customHeight="1">
      <c r="A24" s="96">
        <v>22</v>
      </c>
      <c r="B24" s="141" t="s">
        <v>949</v>
      </c>
      <c r="C24" s="139" t="s">
        <v>215</v>
      </c>
      <c r="D24" s="141" t="s">
        <v>118</v>
      </c>
      <c r="E24" s="141" t="s">
        <v>35</v>
      </c>
      <c r="F24" s="96">
        <v>9</v>
      </c>
      <c r="G24" s="136"/>
    </row>
    <row r="25" spans="1:7" s="18" customFormat="1" ht="15" customHeight="1">
      <c r="A25" s="96">
        <v>23</v>
      </c>
      <c r="B25" s="139" t="s">
        <v>950</v>
      </c>
      <c r="C25" s="139" t="s">
        <v>249</v>
      </c>
      <c r="D25" s="139" t="s">
        <v>177</v>
      </c>
      <c r="E25" s="139" t="s">
        <v>951</v>
      </c>
      <c r="F25" s="96">
        <v>10</v>
      </c>
      <c r="G25" s="136"/>
    </row>
    <row r="26" spans="1:7" s="18" customFormat="1" ht="15" customHeight="1">
      <c r="A26" s="96">
        <v>24</v>
      </c>
      <c r="B26" s="139" t="s">
        <v>66</v>
      </c>
      <c r="C26" s="139" t="s">
        <v>190</v>
      </c>
      <c r="D26" s="139" t="s">
        <v>23</v>
      </c>
      <c r="E26" s="139" t="s">
        <v>68</v>
      </c>
      <c r="F26" s="96">
        <v>10</v>
      </c>
      <c r="G26" s="136"/>
    </row>
    <row r="27" spans="1:7" s="18" customFormat="1" ht="15" customHeight="1">
      <c r="A27" s="96">
        <v>25</v>
      </c>
      <c r="B27" s="139" t="s">
        <v>805</v>
      </c>
      <c r="C27" s="139" t="s">
        <v>44</v>
      </c>
      <c r="D27" s="139" t="s">
        <v>260</v>
      </c>
      <c r="E27" s="139" t="s">
        <v>78</v>
      </c>
      <c r="F27" s="96">
        <v>10</v>
      </c>
      <c r="G27" s="136"/>
    </row>
    <row r="28" spans="1:7" s="18" customFormat="1" ht="15" customHeight="1">
      <c r="A28" s="96">
        <v>26</v>
      </c>
      <c r="B28" s="140" t="s">
        <v>952</v>
      </c>
      <c r="C28" s="140" t="s">
        <v>220</v>
      </c>
      <c r="D28" s="140" t="s">
        <v>177</v>
      </c>
      <c r="E28" s="140" t="s">
        <v>39</v>
      </c>
      <c r="F28" s="143">
        <v>10</v>
      </c>
      <c r="G28" s="136"/>
    </row>
    <row r="29" spans="1:7" s="18" customFormat="1" ht="15" customHeight="1">
      <c r="A29" s="96">
        <v>27</v>
      </c>
      <c r="B29" s="144" t="s">
        <v>721</v>
      </c>
      <c r="C29" s="144" t="s">
        <v>175</v>
      </c>
      <c r="D29" s="144" t="s">
        <v>23</v>
      </c>
      <c r="E29" s="140" t="s">
        <v>39</v>
      </c>
      <c r="F29" s="145">
        <v>10</v>
      </c>
      <c r="G29" s="136"/>
    </row>
    <row r="30" spans="1:7" s="18" customFormat="1" ht="15" customHeight="1">
      <c r="A30" s="96">
        <v>28</v>
      </c>
      <c r="B30" s="139" t="s">
        <v>953</v>
      </c>
      <c r="C30" s="139" t="s">
        <v>404</v>
      </c>
      <c r="D30" s="139" t="s">
        <v>177</v>
      </c>
      <c r="E30" s="139" t="s">
        <v>228</v>
      </c>
      <c r="F30" s="96">
        <v>10</v>
      </c>
      <c r="G30" s="136"/>
    </row>
    <row r="31" spans="1:7" s="18" customFormat="1" ht="15" customHeight="1">
      <c r="A31" s="96">
        <v>29</v>
      </c>
      <c r="B31" s="139" t="s">
        <v>954</v>
      </c>
      <c r="C31" s="139" t="s">
        <v>41</v>
      </c>
      <c r="D31" s="139" t="s">
        <v>227</v>
      </c>
      <c r="E31" s="139" t="s">
        <v>316</v>
      </c>
      <c r="F31" s="96">
        <v>10</v>
      </c>
      <c r="G31" s="136"/>
    </row>
    <row r="32" spans="1:7" s="18" customFormat="1" ht="15" customHeight="1">
      <c r="A32" s="96">
        <v>30</v>
      </c>
      <c r="B32" s="139" t="s">
        <v>383</v>
      </c>
      <c r="C32" s="139" t="s">
        <v>109</v>
      </c>
      <c r="D32" s="139" t="s">
        <v>384</v>
      </c>
      <c r="E32" s="139" t="s">
        <v>253</v>
      </c>
      <c r="F32" s="96">
        <v>10</v>
      </c>
      <c r="G32" s="136"/>
    </row>
    <row r="33" spans="1:7" s="18" customFormat="1" ht="15" customHeight="1">
      <c r="A33" s="96">
        <v>31</v>
      </c>
      <c r="B33" s="139" t="s">
        <v>722</v>
      </c>
      <c r="C33" s="139" t="s">
        <v>270</v>
      </c>
      <c r="D33" s="139" t="s">
        <v>247</v>
      </c>
      <c r="E33" s="139" t="s">
        <v>253</v>
      </c>
      <c r="F33" s="96">
        <v>10</v>
      </c>
      <c r="G33" s="136"/>
    </row>
    <row r="34" spans="1:7" s="18" customFormat="1" ht="15" customHeight="1">
      <c r="A34" s="96">
        <v>32</v>
      </c>
      <c r="B34" s="139" t="s">
        <v>723</v>
      </c>
      <c r="C34" s="139" t="s">
        <v>26</v>
      </c>
      <c r="D34" s="139" t="s">
        <v>352</v>
      </c>
      <c r="E34" s="139" t="s">
        <v>32</v>
      </c>
      <c r="F34" s="96">
        <v>10</v>
      </c>
      <c r="G34" s="136"/>
    </row>
    <row r="35" spans="1:7" s="18" customFormat="1" ht="15" customHeight="1">
      <c r="A35" s="96">
        <v>33</v>
      </c>
      <c r="B35" s="139" t="s">
        <v>955</v>
      </c>
      <c r="C35" s="139" t="s">
        <v>956</v>
      </c>
      <c r="D35" s="139" t="s">
        <v>38</v>
      </c>
      <c r="E35" s="139" t="s">
        <v>660</v>
      </c>
      <c r="F35" s="96">
        <v>10</v>
      </c>
      <c r="G35" s="136"/>
    </row>
    <row r="36" spans="1:7" s="18" customFormat="1" ht="15" customHeight="1">
      <c r="A36" s="96">
        <v>34</v>
      </c>
      <c r="B36" s="139" t="s">
        <v>51</v>
      </c>
      <c r="C36" s="139" t="s">
        <v>957</v>
      </c>
      <c r="D36" s="139" t="s">
        <v>53</v>
      </c>
      <c r="E36" s="139" t="s">
        <v>663</v>
      </c>
      <c r="F36" s="96">
        <v>10</v>
      </c>
      <c r="G36" s="136"/>
    </row>
    <row r="37" spans="1:7" s="18" customFormat="1" ht="15" customHeight="1">
      <c r="A37" s="96">
        <v>35</v>
      </c>
      <c r="B37" s="139" t="s">
        <v>958</v>
      </c>
      <c r="C37" s="139" t="s">
        <v>83</v>
      </c>
      <c r="D37" s="139" t="s">
        <v>550</v>
      </c>
      <c r="E37" s="139" t="s">
        <v>332</v>
      </c>
      <c r="F37" s="96">
        <v>10</v>
      </c>
      <c r="G37" s="136"/>
    </row>
    <row r="38" spans="1:7" s="18" customFormat="1" ht="15" customHeight="1">
      <c r="A38" s="96">
        <v>36</v>
      </c>
      <c r="B38" s="141" t="s">
        <v>631</v>
      </c>
      <c r="C38" s="139" t="s">
        <v>539</v>
      </c>
      <c r="D38" s="141" t="s">
        <v>632</v>
      </c>
      <c r="E38" s="141" t="s">
        <v>65</v>
      </c>
      <c r="F38" s="96">
        <v>11</v>
      </c>
      <c r="G38" s="136"/>
    </row>
    <row r="39" spans="1:7" s="18" customFormat="1" ht="15" customHeight="1">
      <c r="A39" s="96">
        <v>37</v>
      </c>
      <c r="B39" s="141" t="s">
        <v>833</v>
      </c>
      <c r="C39" s="139" t="s">
        <v>98</v>
      </c>
      <c r="D39" s="141" t="s">
        <v>31</v>
      </c>
      <c r="E39" s="141" t="s">
        <v>598</v>
      </c>
      <c r="F39" s="96">
        <v>11</v>
      </c>
      <c r="G39" s="136"/>
    </row>
    <row r="40" spans="1:7" s="18" customFormat="1" ht="15" customHeight="1">
      <c r="A40" s="96">
        <v>38</v>
      </c>
      <c r="B40" s="141" t="s">
        <v>554</v>
      </c>
      <c r="C40" s="139" t="s">
        <v>49</v>
      </c>
      <c r="D40" s="141" t="s">
        <v>88</v>
      </c>
      <c r="E40" s="141" t="s">
        <v>28</v>
      </c>
      <c r="F40" s="96">
        <v>11</v>
      </c>
      <c r="G40" s="136"/>
    </row>
    <row r="41" spans="1:7" s="18" customFormat="1" ht="15" customHeight="1">
      <c r="A41" s="96">
        <v>39</v>
      </c>
      <c r="B41" s="141" t="s">
        <v>959</v>
      </c>
      <c r="C41" s="139" t="s">
        <v>49</v>
      </c>
      <c r="D41" s="141" t="s">
        <v>177</v>
      </c>
      <c r="E41" s="141" t="s">
        <v>253</v>
      </c>
      <c r="F41" s="96">
        <v>11</v>
      </c>
      <c r="G41" s="136"/>
    </row>
    <row r="42" spans="1:7" s="18" customFormat="1" ht="15" customHeight="1">
      <c r="A42" s="96">
        <v>40</v>
      </c>
      <c r="B42" s="141" t="s">
        <v>643</v>
      </c>
      <c r="C42" s="139" t="s">
        <v>58</v>
      </c>
      <c r="D42" s="141" t="s">
        <v>77</v>
      </c>
      <c r="E42" s="141" t="s">
        <v>32</v>
      </c>
      <c r="F42" s="96">
        <v>11</v>
      </c>
      <c r="G42" s="136"/>
    </row>
    <row r="43" spans="1:7" s="18" customFormat="1" ht="15" customHeight="1">
      <c r="A43" s="96">
        <v>41</v>
      </c>
      <c r="B43" s="141" t="s">
        <v>497</v>
      </c>
      <c r="C43" s="139" t="s">
        <v>49</v>
      </c>
      <c r="D43" s="141" t="s">
        <v>247</v>
      </c>
      <c r="E43" s="141" t="s">
        <v>660</v>
      </c>
      <c r="F43" s="96">
        <v>11</v>
      </c>
      <c r="G43" s="136"/>
    </row>
    <row r="44" spans="1:7" s="18" customFormat="1" ht="15" customHeight="1">
      <c r="A44" s="96">
        <v>42</v>
      </c>
      <c r="B44" s="141" t="s">
        <v>163</v>
      </c>
      <c r="C44" s="139" t="s">
        <v>960</v>
      </c>
      <c r="D44" s="141" t="s">
        <v>118</v>
      </c>
      <c r="E44" s="141" t="s">
        <v>663</v>
      </c>
      <c r="F44" s="96">
        <v>11</v>
      </c>
      <c r="G44" s="136"/>
    </row>
    <row r="45" spans="1:7" s="18" customFormat="1" ht="15" customHeight="1">
      <c r="A45" s="96">
        <v>43</v>
      </c>
      <c r="B45" s="141" t="s">
        <v>248</v>
      </c>
      <c r="C45" s="139" t="s">
        <v>388</v>
      </c>
      <c r="D45" s="141" t="s">
        <v>45</v>
      </c>
      <c r="E45" s="141" t="s">
        <v>332</v>
      </c>
      <c r="F45" s="96">
        <v>11</v>
      </c>
      <c r="G45" s="136"/>
    </row>
    <row r="46" spans="1:7" s="23" customFormat="1" ht="15" customHeight="1">
      <c r="A46" s="96">
        <v>44</v>
      </c>
      <c r="B46" s="141" t="s">
        <v>628</v>
      </c>
      <c r="C46" s="139" t="s">
        <v>629</v>
      </c>
      <c r="D46" s="141" t="s">
        <v>118</v>
      </c>
      <c r="E46" s="141" t="s">
        <v>35</v>
      </c>
      <c r="F46" s="96">
        <v>11</v>
      </c>
      <c r="G46" s="137"/>
    </row>
    <row r="47" spans="1:7" s="18" customFormat="1" ht="15" customHeight="1">
      <c r="A47" s="96">
        <v>45</v>
      </c>
      <c r="B47" s="141" t="s">
        <v>644</v>
      </c>
      <c r="C47" s="139" t="s">
        <v>295</v>
      </c>
      <c r="D47" s="141" t="s">
        <v>88</v>
      </c>
      <c r="E47" s="141" t="s">
        <v>35</v>
      </c>
      <c r="F47" s="96">
        <v>11</v>
      </c>
      <c r="G47" s="136"/>
    </row>
    <row r="48" spans="1:7" s="18" customFormat="1" ht="15" customHeight="1">
      <c r="A48" s="96">
        <v>46</v>
      </c>
      <c r="B48" s="141" t="s">
        <v>492</v>
      </c>
      <c r="C48" s="139" t="s">
        <v>212</v>
      </c>
      <c r="D48" s="141" t="s">
        <v>139</v>
      </c>
      <c r="E48" s="141" t="s">
        <v>32</v>
      </c>
      <c r="F48" s="96">
        <v>11</v>
      </c>
      <c r="G48" s="136"/>
    </row>
    <row r="49" spans="1:7" s="31" customFormat="1" ht="15" customHeight="1">
      <c r="A49" s="279" t="s">
        <v>89</v>
      </c>
      <c r="B49" s="279"/>
      <c r="C49" s="279"/>
      <c r="D49" s="279"/>
      <c r="E49" s="279"/>
      <c r="F49" s="279"/>
      <c r="G49" s="138"/>
    </row>
    <row r="50" spans="1:6" s="42" customFormat="1" ht="15" customHeight="1">
      <c r="A50" s="96">
        <v>1</v>
      </c>
      <c r="B50" s="139" t="s">
        <v>299</v>
      </c>
      <c r="C50" s="139" t="s">
        <v>150</v>
      </c>
      <c r="D50" s="139" t="s">
        <v>177</v>
      </c>
      <c r="E50" s="139" t="s">
        <v>65</v>
      </c>
      <c r="F50" s="96">
        <v>6</v>
      </c>
    </row>
    <row r="51" spans="1:6" s="41" customFormat="1" ht="15" customHeight="1">
      <c r="A51" s="96">
        <v>2</v>
      </c>
      <c r="B51" s="139" t="s">
        <v>60</v>
      </c>
      <c r="C51" s="139" t="s">
        <v>212</v>
      </c>
      <c r="D51" s="139" t="s">
        <v>224</v>
      </c>
      <c r="E51" s="139" t="s">
        <v>65</v>
      </c>
      <c r="F51" s="96">
        <v>6</v>
      </c>
    </row>
    <row r="52" spans="1:6" s="42" customFormat="1" ht="15" customHeight="1">
      <c r="A52" s="96">
        <v>3</v>
      </c>
      <c r="B52" s="139" t="s">
        <v>961</v>
      </c>
      <c r="C52" s="139" t="s">
        <v>962</v>
      </c>
      <c r="D52" s="139" t="s">
        <v>47</v>
      </c>
      <c r="E52" s="139" t="s">
        <v>65</v>
      </c>
      <c r="F52" s="96">
        <v>6</v>
      </c>
    </row>
    <row r="53" spans="1:6" s="42" customFormat="1" ht="15" customHeight="1">
      <c r="A53" s="96">
        <v>4</v>
      </c>
      <c r="B53" s="139" t="s">
        <v>651</v>
      </c>
      <c r="C53" s="139" t="s">
        <v>652</v>
      </c>
      <c r="D53" s="139" t="s">
        <v>42</v>
      </c>
      <c r="E53" s="139" t="s">
        <v>68</v>
      </c>
      <c r="F53" s="96">
        <v>6</v>
      </c>
    </row>
    <row r="54" spans="1:6" s="42" customFormat="1" ht="15" customHeight="1">
      <c r="A54" s="96">
        <v>5</v>
      </c>
      <c r="B54" s="139" t="s">
        <v>825</v>
      </c>
      <c r="C54" s="139" t="s">
        <v>49</v>
      </c>
      <c r="D54" s="139" t="s">
        <v>42</v>
      </c>
      <c r="E54" s="139" t="s">
        <v>28</v>
      </c>
      <c r="F54" s="96">
        <v>6</v>
      </c>
    </row>
    <row r="55" spans="1:6" s="42" customFormat="1" ht="15" customHeight="1">
      <c r="A55" s="96">
        <v>6</v>
      </c>
      <c r="B55" s="139" t="s">
        <v>377</v>
      </c>
      <c r="C55" s="139" t="s">
        <v>378</v>
      </c>
      <c r="D55" s="139" t="s">
        <v>326</v>
      </c>
      <c r="E55" s="139" t="s">
        <v>347</v>
      </c>
      <c r="F55" s="96">
        <v>6</v>
      </c>
    </row>
    <row r="56" spans="1:6" s="42" customFormat="1" ht="15" customHeight="1">
      <c r="A56" s="96">
        <v>7</v>
      </c>
      <c r="B56" s="139" t="s">
        <v>963</v>
      </c>
      <c r="C56" s="139" t="s">
        <v>67</v>
      </c>
      <c r="D56" s="139" t="s">
        <v>88</v>
      </c>
      <c r="E56" s="139" t="s">
        <v>347</v>
      </c>
      <c r="F56" s="96">
        <v>6</v>
      </c>
    </row>
    <row r="57" spans="1:6" s="41" customFormat="1" ht="15" customHeight="1">
      <c r="A57" s="96">
        <v>8</v>
      </c>
      <c r="B57" s="139" t="s">
        <v>446</v>
      </c>
      <c r="C57" s="139" t="s">
        <v>30</v>
      </c>
      <c r="D57" s="139" t="s">
        <v>162</v>
      </c>
      <c r="E57" s="139" t="s">
        <v>32</v>
      </c>
      <c r="F57" s="96">
        <v>6</v>
      </c>
    </row>
    <row r="58" spans="1:13" s="41" customFormat="1" ht="15" customHeight="1">
      <c r="A58" s="96">
        <v>9</v>
      </c>
      <c r="B58" s="139" t="s">
        <v>964</v>
      </c>
      <c r="C58" s="139" t="s">
        <v>125</v>
      </c>
      <c r="D58" s="139" t="s">
        <v>720</v>
      </c>
      <c r="E58" s="139" t="s">
        <v>32</v>
      </c>
      <c r="F58" s="96">
        <v>6</v>
      </c>
      <c r="G58" s="44"/>
      <c r="H58" s="44"/>
      <c r="I58" s="44"/>
      <c r="J58" s="44"/>
      <c r="K58" s="44"/>
      <c r="L58" s="44"/>
      <c r="M58" s="44"/>
    </row>
    <row r="59" spans="1:6" s="41" customFormat="1" ht="15" customHeight="1">
      <c r="A59" s="96">
        <v>10</v>
      </c>
      <c r="B59" s="139" t="s">
        <v>216</v>
      </c>
      <c r="C59" s="139" t="s">
        <v>217</v>
      </c>
      <c r="D59" s="139" t="s">
        <v>209</v>
      </c>
      <c r="E59" s="139" t="s">
        <v>660</v>
      </c>
      <c r="F59" s="96">
        <v>6</v>
      </c>
    </row>
    <row r="60" spans="1:6" s="41" customFormat="1" ht="15" customHeight="1">
      <c r="A60" s="96">
        <v>11</v>
      </c>
      <c r="B60" s="139" t="s">
        <v>965</v>
      </c>
      <c r="C60" s="139" t="s">
        <v>346</v>
      </c>
      <c r="D60" s="139" t="s">
        <v>239</v>
      </c>
      <c r="E60" s="139" t="s">
        <v>660</v>
      </c>
      <c r="F60" s="96">
        <v>6</v>
      </c>
    </row>
    <row r="61" spans="1:6" s="41" customFormat="1" ht="15" customHeight="1">
      <c r="A61" s="96">
        <v>12</v>
      </c>
      <c r="B61" s="139" t="s">
        <v>376</v>
      </c>
      <c r="C61" s="139" t="s">
        <v>164</v>
      </c>
      <c r="D61" s="139" t="s">
        <v>243</v>
      </c>
      <c r="E61" s="139" t="s">
        <v>663</v>
      </c>
      <c r="F61" s="96">
        <v>6</v>
      </c>
    </row>
    <row r="62" spans="1:6" s="41" customFormat="1" ht="15" customHeight="1">
      <c r="A62" s="96">
        <v>13</v>
      </c>
      <c r="B62" s="146" t="s">
        <v>966</v>
      </c>
      <c r="C62" s="146" t="s">
        <v>967</v>
      </c>
      <c r="D62" s="146" t="s">
        <v>81</v>
      </c>
      <c r="E62" s="147" t="s">
        <v>61</v>
      </c>
      <c r="F62" s="148">
        <v>6</v>
      </c>
    </row>
    <row r="63" spans="1:6" s="41" customFormat="1" ht="15" customHeight="1">
      <c r="A63" s="96">
        <v>14</v>
      </c>
      <c r="B63" s="139" t="s">
        <v>664</v>
      </c>
      <c r="C63" s="139" t="s">
        <v>665</v>
      </c>
      <c r="D63" s="139" t="s">
        <v>209</v>
      </c>
      <c r="E63" s="139" t="s">
        <v>666</v>
      </c>
      <c r="F63" s="96">
        <v>6</v>
      </c>
    </row>
    <row r="64" spans="1:6" s="41" customFormat="1" ht="15" customHeight="1">
      <c r="A64" s="143">
        <v>15</v>
      </c>
      <c r="B64" s="139" t="s">
        <v>968</v>
      </c>
      <c r="C64" s="139" t="s">
        <v>969</v>
      </c>
      <c r="D64" s="139" t="s">
        <v>323</v>
      </c>
      <c r="E64" s="139" t="s">
        <v>708</v>
      </c>
      <c r="F64" s="96">
        <v>6</v>
      </c>
    </row>
    <row r="65" spans="1:7" s="18" customFormat="1" ht="15" customHeight="1">
      <c r="A65" s="96">
        <v>16</v>
      </c>
      <c r="B65" s="141" t="s">
        <v>455</v>
      </c>
      <c r="C65" s="139" t="s">
        <v>970</v>
      </c>
      <c r="D65" s="141" t="s">
        <v>139</v>
      </c>
      <c r="E65" s="141" t="s">
        <v>267</v>
      </c>
      <c r="F65" s="96">
        <v>7</v>
      </c>
      <c r="G65" s="136"/>
    </row>
    <row r="66" spans="1:7" s="18" customFormat="1" ht="15" customHeight="1">
      <c r="A66" s="96">
        <v>17</v>
      </c>
      <c r="B66" s="141" t="s">
        <v>690</v>
      </c>
      <c r="C66" s="139" t="s">
        <v>263</v>
      </c>
      <c r="D66" s="141" t="s">
        <v>50</v>
      </c>
      <c r="E66" s="141" t="s">
        <v>347</v>
      </c>
      <c r="F66" s="96">
        <v>7</v>
      </c>
      <c r="G66" s="136"/>
    </row>
    <row r="67" spans="1:7" s="18" customFormat="1" ht="15" customHeight="1">
      <c r="A67" s="96">
        <v>18</v>
      </c>
      <c r="B67" s="141" t="s">
        <v>971</v>
      </c>
      <c r="C67" s="139" t="s">
        <v>98</v>
      </c>
      <c r="D67" s="141" t="s">
        <v>88</v>
      </c>
      <c r="E67" s="141" t="s">
        <v>660</v>
      </c>
      <c r="F67" s="96">
        <v>7</v>
      </c>
      <c r="G67" s="136"/>
    </row>
    <row r="68" spans="1:7" s="18" customFormat="1" ht="15" customHeight="1">
      <c r="A68" s="96">
        <v>19</v>
      </c>
      <c r="B68" s="141" t="s">
        <v>17</v>
      </c>
      <c r="C68" s="139" t="s">
        <v>972</v>
      </c>
      <c r="D68" s="141" t="s">
        <v>973</v>
      </c>
      <c r="E68" s="141" t="s">
        <v>663</v>
      </c>
      <c r="F68" s="96">
        <v>7</v>
      </c>
      <c r="G68" s="136"/>
    </row>
    <row r="69" spans="1:7" s="18" customFormat="1" ht="15" customHeight="1">
      <c r="A69" s="96">
        <v>20</v>
      </c>
      <c r="B69" s="149" t="s">
        <v>685</v>
      </c>
      <c r="C69" s="147" t="s">
        <v>164</v>
      </c>
      <c r="D69" s="150" t="s">
        <v>59</v>
      </c>
      <c r="E69" s="150" t="s">
        <v>61</v>
      </c>
      <c r="F69" s="151">
        <v>7</v>
      </c>
      <c r="G69" s="136"/>
    </row>
    <row r="70" spans="1:7" s="18" customFormat="1" ht="15" customHeight="1">
      <c r="A70" s="96">
        <v>21</v>
      </c>
      <c r="B70" s="152" t="s">
        <v>103</v>
      </c>
      <c r="C70" s="146" t="s">
        <v>974</v>
      </c>
      <c r="D70" s="152" t="s">
        <v>38</v>
      </c>
      <c r="E70" s="141" t="s">
        <v>666</v>
      </c>
      <c r="F70" s="148">
        <v>7</v>
      </c>
      <c r="G70" s="136"/>
    </row>
    <row r="71" spans="1:7" s="18" customFormat="1" ht="15" customHeight="1">
      <c r="A71" s="96">
        <v>22</v>
      </c>
      <c r="B71" s="141" t="s">
        <v>465</v>
      </c>
      <c r="C71" s="139" t="s">
        <v>41</v>
      </c>
      <c r="D71" s="141" t="s">
        <v>50</v>
      </c>
      <c r="E71" s="141" t="s">
        <v>660</v>
      </c>
      <c r="F71" s="96">
        <v>7</v>
      </c>
      <c r="G71" s="136"/>
    </row>
    <row r="72" spans="1:7" s="18" customFormat="1" ht="15" customHeight="1">
      <c r="A72" s="96">
        <v>23</v>
      </c>
      <c r="B72" s="141" t="s">
        <v>694</v>
      </c>
      <c r="C72" s="139" t="s">
        <v>143</v>
      </c>
      <c r="D72" s="141" t="s">
        <v>695</v>
      </c>
      <c r="E72" s="141" t="s">
        <v>598</v>
      </c>
      <c r="F72" s="96">
        <v>8</v>
      </c>
      <c r="G72" s="136"/>
    </row>
    <row r="73" spans="1:7" s="18" customFormat="1" ht="15" customHeight="1">
      <c r="A73" s="96">
        <v>24</v>
      </c>
      <c r="B73" s="141" t="s">
        <v>975</v>
      </c>
      <c r="C73" s="139" t="s">
        <v>201</v>
      </c>
      <c r="D73" s="141" t="s">
        <v>45</v>
      </c>
      <c r="E73" s="141" t="s">
        <v>32</v>
      </c>
      <c r="F73" s="96">
        <v>8</v>
      </c>
      <c r="G73" s="136"/>
    </row>
    <row r="74" spans="1:7" s="18" customFormat="1" ht="15" customHeight="1">
      <c r="A74" s="96">
        <v>25</v>
      </c>
      <c r="B74" s="141" t="s">
        <v>976</v>
      </c>
      <c r="C74" s="139" t="s">
        <v>95</v>
      </c>
      <c r="D74" s="141" t="s">
        <v>74</v>
      </c>
      <c r="E74" s="141" t="s">
        <v>660</v>
      </c>
      <c r="F74" s="96">
        <v>8</v>
      </c>
      <c r="G74" s="136"/>
    </row>
    <row r="75" spans="1:7" s="18" customFormat="1" ht="15" customHeight="1">
      <c r="A75" s="96">
        <v>26</v>
      </c>
      <c r="B75" s="141" t="s">
        <v>127</v>
      </c>
      <c r="C75" s="139" t="s">
        <v>67</v>
      </c>
      <c r="D75" s="141" t="s">
        <v>45</v>
      </c>
      <c r="E75" s="141" t="s">
        <v>660</v>
      </c>
      <c r="F75" s="96">
        <v>8</v>
      </c>
      <c r="G75" s="136"/>
    </row>
    <row r="76" spans="1:7" s="18" customFormat="1" ht="15" customHeight="1">
      <c r="A76" s="96">
        <v>27</v>
      </c>
      <c r="B76" s="141" t="s">
        <v>977</v>
      </c>
      <c r="C76" s="139" t="s">
        <v>187</v>
      </c>
      <c r="D76" s="141" t="s">
        <v>237</v>
      </c>
      <c r="E76" s="141" t="s">
        <v>663</v>
      </c>
      <c r="F76" s="96">
        <v>8</v>
      </c>
      <c r="G76" s="136"/>
    </row>
    <row r="77" spans="1:7" s="18" customFormat="1" ht="15" customHeight="1">
      <c r="A77" s="96">
        <v>28</v>
      </c>
      <c r="B77" s="141" t="s">
        <v>17</v>
      </c>
      <c r="C77" s="139" t="s">
        <v>978</v>
      </c>
      <c r="D77" s="141" t="s">
        <v>979</v>
      </c>
      <c r="E77" s="141" t="s">
        <v>663</v>
      </c>
      <c r="F77" s="96">
        <v>8</v>
      </c>
      <c r="G77" s="136"/>
    </row>
    <row r="78" spans="1:7" s="18" customFormat="1" ht="15" customHeight="1">
      <c r="A78" s="96">
        <v>29</v>
      </c>
      <c r="B78" s="141" t="s">
        <v>707</v>
      </c>
      <c r="C78" s="139" t="s">
        <v>49</v>
      </c>
      <c r="D78" s="141" t="s">
        <v>177</v>
      </c>
      <c r="E78" s="141" t="s">
        <v>708</v>
      </c>
      <c r="F78" s="96">
        <v>8</v>
      </c>
      <c r="G78" s="136"/>
    </row>
    <row r="79" spans="1:7" s="18" customFormat="1" ht="15" customHeight="1">
      <c r="A79" s="96">
        <v>30</v>
      </c>
      <c r="B79" s="141" t="s">
        <v>876</v>
      </c>
      <c r="C79" s="139" t="s">
        <v>175</v>
      </c>
      <c r="D79" s="141" t="s">
        <v>88</v>
      </c>
      <c r="E79" s="141" t="s">
        <v>65</v>
      </c>
      <c r="F79" s="96">
        <v>9</v>
      </c>
      <c r="G79" s="136"/>
    </row>
    <row r="80" spans="1:7" s="18" customFormat="1" ht="15" customHeight="1">
      <c r="A80" s="96">
        <v>31</v>
      </c>
      <c r="B80" s="141" t="s">
        <v>396</v>
      </c>
      <c r="C80" s="139" t="s">
        <v>98</v>
      </c>
      <c r="D80" s="141" t="s">
        <v>227</v>
      </c>
      <c r="E80" s="141" t="s">
        <v>68</v>
      </c>
      <c r="F80" s="96">
        <v>9</v>
      </c>
      <c r="G80" s="136"/>
    </row>
    <row r="81" spans="1:7" s="18" customFormat="1" ht="15" customHeight="1">
      <c r="A81" s="96">
        <v>32</v>
      </c>
      <c r="B81" s="141" t="s">
        <v>476</v>
      </c>
      <c r="C81" s="139" t="s">
        <v>477</v>
      </c>
      <c r="D81" s="141" t="s">
        <v>209</v>
      </c>
      <c r="E81" s="141" t="s">
        <v>28</v>
      </c>
      <c r="F81" s="96">
        <v>9</v>
      </c>
      <c r="G81" s="136"/>
    </row>
    <row r="82" spans="1:7" s="18" customFormat="1" ht="15" customHeight="1">
      <c r="A82" s="96">
        <v>33</v>
      </c>
      <c r="B82" s="141" t="s">
        <v>547</v>
      </c>
      <c r="C82" s="139" t="s">
        <v>514</v>
      </c>
      <c r="D82" s="141" t="s">
        <v>243</v>
      </c>
      <c r="E82" s="141" t="s">
        <v>347</v>
      </c>
      <c r="F82" s="96">
        <v>9</v>
      </c>
      <c r="G82" s="136"/>
    </row>
    <row r="83" spans="1:7" s="18" customFormat="1" ht="15" customHeight="1">
      <c r="A83" s="96">
        <v>34</v>
      </c>
      <c r="B83" s="141" t="s">
        <v>624</v>
      </c>
      <c r="C83" s="139" t="s">
        <v>584</v>
      </c>
      <c r="D83" s="141" t="s">
        <v>260</v>
      </c>
      <c r="E83" s="141" t="s">
        <v>32</v>
      </c>
      <c r="F83" s="96">
        <v>9</v>
      </c>
      <c r="G83" s="136"/>
    </row>
    <row r="84" spans="1:7" s="18" customFormat="1" ht="15" customHeight="1">
      <c r="A84" s="96">
        <v>35</v>
      </c>
      <c r="B84" s="141" t="s">
        <v>481</v>
      </c>
      <c r="C84" s="139" t="s">
        <v>150</v>
      </c>
      <c r="D84" s="141" t="s">
        <v>318</v>
      </c>
      <c r="E84" s="141" t="s">
        <v>660</v>
      </c>
      <c r="F84" s="96">
        <v>9</v>
      </c>
      <c r="G84" s="136"/>
    </row>
    <row r="85" spans="1:7" s="18" customFormat="1" ht="15" customHeight="1">
      <c r="A85" s="96">
        <v>36</v>
      </c>
      <c r="B85" s="141" t="s">
        <v>980</v>
      </c>
      <c r="C85" s="139" t="s">
        <v>662</v>
      </c>
      <c r="D85" s="141" t="s">
        <v>31</v>
      </c>
      <c r="E85" s="141" t="s">
        <v>663</v>
      </c>
      <c r="F85" s="96">
        <v>9</v>
      </c>
      <c r="G85" s="136"/>
    </row>
    <row r="86" spans="1:7" s="18" customFormat="1" ht="15" customHeight="1">
      <c r="A86" s="96">
        <v>37</v>
      </c>
      <c r="B86" s="141" t="s">
        <v>131</v>
      </c>
      <c r="C86" s="139" t="s">
        <v>981</v>
      </c>
      <c r="D86" s="141" t="s">
        <v>45</v>
      </c>
      <c r="E86" s="141" t="s">
        <v>663</v>
      </c>
      <c r="F86" s="96">
        <v>9</v>
      </c>
      <c r="G86" s="136"/>
    </row>
    <row r="87" spans="1:7" s="18" customFormat="1" ht="15" customHeight="1">
      <c r="A87" s="96">
        <v>38</v>
      </c>
      <c r="B87" s="139" t="s">
        <v>773</v>
      </c>
      <c r="C87" s="139" t="s">
        <v>514</v>
      </c>
      <c r="D87" s="139" t="s">
        <v>81</v>
      </c>
      <c r="E87" s="139" t="s">
        <v>656</v>
      </c>
      <c r="F87" s="96">
        <v>10</v>
      </c>
      <c r="G87" s="136"/>
    </row>
    <row r="88" spans="1:7" s="18" customFormat="1" ht="15" customHeight="1">
      <c r="A88" s="96">
        <v>39</v>
      </c>
      <c r="B88" s="139" t="s">
        <v>982</v>
      </c>
      <c r="C88" s="139" t="s">
        <v>73</v>
      </c>
      <c r="D88" s="139" t="s">
        <v>38</v>
      </c>
      <c r="E88" s="139" t="s">
        <v>660</v>
      </c>
      <c r="F88" s="96">
        <v>10</v>
      </c>
      <c r="G88" s="136"/>
    </row>
    <row r="89" spans="1:7" s="18" customFormat="1" ht="15" customHeight="1">
      <c r="A89" s="96">
        <v>40</v>
      </c>
      <c r="B89" s="141" t="s">
        <v>983</v>
      </c>
      <c r="C89" s="139" t="s">
        <v>201</v>
      </c>
      <c r="D89" s="141" t="s">
        <v>88</v>
      </c>
      <c r="E89" s="141" t="s">
        <v>660</v>
      </c>
      <c r="F89" s="96">
        <v>11</v>
      </c>
      <c r="G89" s="136"/>
    </row>
    <row r="90" spans="1:7" s="18" customFormat="1" ht="15" customHeight="1">
      <c r="A90" s="96">
        <v>41</v>
      </c>
      <c r="B90" s="141" t="s">
        <v>494</v>
      </c>
      <c r="C90" s="139" t="s">
        <v>150</v>
      </c>
      <c r="D90" s="141" t="s">
        <v>247</v>
      </c>
      <c r="E90" s="141" t="s">
        <v>660</v>
      </c>
      <c r="F90" s="96">
        <v>11</v>
      </c>
      <c r="G90" s="136"/>
    </row>
    <row r="91" spans="1:7" s="18" customFormat="1" ht="15" customHeight="1">
      <c r="A91" s="96">
        <v>42</v>
      </c>
      <c r="B91" s="141" t="s">
        <v>86</v>
      </c>
      <c r="C91" s="139" t="s">
        <v>87</v>
      </c>
      <c r="D91" s="141" t="s">
        <v>88</v>
      </c>
      <c r="E91" s="141" t="s">
        <v>663</v>
      </c>
      <c r="F91" s="96">
        <v>11</v>
      </c>
      <c r="G91" s="136"/>
    </row>
    <row r="92" spans="1:7" s="18" customFormat="1" ht="15" customHeight="1">
      <c r="A92" s="96">
        <v>43</v>
      </c>
      <c r="B92" s="141" t="s">
        <v>618</v>
      </c>
      <c r="C92" s="139" t="s">
        <v>619</v>
      </c>
      <c r="D92" s="141" t="s">
        <v>604</v>
      </c>
      <c r="E92" s="141" t="s">
        <v>35</v>
      </c>
      <c r="F92" s="96">
        <v>11</v>
      </c>
      <c r="G92" s="136"/>
    </row>
    <row r="93" ht="15.75">
      <c r="A93" s="43"/>
    </row>
    <row r="94" ht="15.75">
      <c r="A94" s="40"/>
    </row>
    <row r="95" ht="15.75">
      <c r="A95" s="40"/>
    </row>
  </sheetData>
  <sheetProtection selectLockedCells="1" selectUnlockedCells="1"/>
  <mergeCells count="3">
    <mergeCell ref="A1:F1"/>
    <mergeCell ref="A2:F2"/>
    <mergeCell ref="A49:F49"/>
  </mergeCells>
  <dataValidations count="9">
    <dataValidation type="list" allowBlank="1" showErrorMessage="1" sqref="F3:F9 F50:F62 F64">
      <formula1>level</formula1>
      <formula2>0</formula2>
    </dataValidation>
    <dataValidation type="list" allowBlank="1" showErrorMessage="1" sqref="F10:F19 F65:F71">
      <formula1>level</formula1>
      <formula2>0</formula2>
    </dataValidation>
    <dataValidation type="list" allowBlank="1" showErrorMessage="1" sqref="F20 F72:F78">
      <formula1>level</formula1>
      <formula2>0</formula2>
    </dataValidation>
    <dataValidation type="list" allowBlank="1" showErrorMessage="1" sqref="F21:F24 F79:F86">
      <formula1>level</formula1>
      <formula2>0</formula2>
    </dataValidation>
    <dataValidation type="list" allowBlank="1" showErrorMessage="1" sqref="F25:F30 F32:F37">
      <formula1>level</formula1>
      <formula2>0</formula2>
    </dataValidation>
    <dataValidation type="list" allowBlank="1" showErrorMessage="1" sqref="F31 F87:F88">
      <formula1>level</formula1>
      <formula2>0</formula2>
    </dataValidation>
    <dataValidation type="list" allowBlank="1" showErrorMessage="1" sqref="F38:F49 F89 F91:F92">
      <formula1>level</formula1>
      <formula2>0</formula2>
    </dataValidation>
    <dataValidation type="list" allowBlank="1" showErrorMessage="1" sqref="F63">
      <formula1>level</formula1>
      <formula2>0</formula2>
    </dataValidation>
    <dataValidation type="list" allowBlank="1" showErrorMessage="1" sqref="F90">
      <formula1>level</formula1>
      <formula2>0</formula2>
    </dataValidation>
  </dataValidation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9"/>
  <sheetViews>
    <sheetView zoomScale="80" zoomScaleNormal="80" zoomScalePageLayoutView="0" workbookViewId="0" topLeftCell="A61">
      <selection activeCell="I16" sqref="I16"/>
    </sheetView>
  </sheetViews>
  <sheetFormatPr defaultColWidth="11.625" defaultRowHeight="12.75"/>
  <cols>
    <col min="1" max="1" width="6.00390625" style="29" customWidth="1"/>
    <col min="2" max="2" width="15.75390625" style="45" customWidth="1"/>
    <col min="3" max="3" width="15.125" style="45" customWidth="1"/>
    <col min="4" max="4" width="17.375" style="45" customWidth="1"/>
    <col min="5" max="5" width="35.875" style="45" customWidth="1"/>
    <col min="6" max="6" width="10.375" style="29" customWidth="1"/>
  </cols>
  <sheetData>
    <row r="1" spans="1:6" ht="21.75" customHeight="1">
      <c r="A1" s="280" t="s">
        <v>984</v>
      </c>
      <c r="B1" s="280"/>
      <c r="C1" s="280"/>
      <c r="D1" s="280"/>
      <c r="E1" s="280"/>
      <c r="F1" s="280"/>
    </row>
    <row r="2" spans="1:6" ht="24" customHeight="1">
      <c r="A2" s="281" t="s">
        <v>16</v>
      </c>
      <c r="B2" s="281"/>
      <c r="C2" s="281"/>
      <c r="D2" s="281"/>
      <c r="E2" s="281"/>
      <c r="F2" s="281"/>
    </row>
    <row r="3" spans="1:8" s="74" customFormat="1" ht="15" customHeight="1">
      <c r="A3" s="67">
        <v>1</v>
      </c>
      <c r="B3" s="59" t="s">
        <v>432</v>
      </c>
      <c r="C3" s="59" t="s">
        <v>308</v>
      </c>
      <c r="D3" s="59" t="s">
        <v>45</v>
      </c>
      <c r="E3" s="59" t="s">
        <v>65</v>
      </c>
      <c r="F3" s="67">
        <v>5</v>
      </c>
      <c r="G3" s="230"/>
      <c r="H3" s="230"/>
    </row>
    <row r="4" spans="1:7" s="217" customFormat="1" ht="15" customHeight="1">
      <c r="A4" s="67">
        <v>2</v>
      </c>
      <c r="B4" s="59" t="s">
        <v>985</v>
      </c>
      <c r="C4" s="59" t="s">
        <v>514</v>
      </c>
      <c r="D4" s="59" t="s">
        <v>243</v>
      </c>
      <c r="E4" s="59" t="s">
        <v>68</v>
      </c>
      <c r="F4" s="67">
        <v>5</v>
      </c>
      <c r="G4" s="232"/>
    </row>
    <row r="5" spans="1:8" s="217" customFormat="1" ht="15" customHeight="1">
      <c r="A5" s="67">
        <v>3</v>
      </c>
      <c r="B5" s="59" t="s">
        <v>195</v>
      </c>
      <c r="C5" s="59" t="s">
        <v>160</v>
      </c>
      <c r="D5" s="59" t="s">
        <v>196</v>
      </c>
      <c r="E5" s="59" t="s">
        <v>78</v>
      </c>
      <c r="F5" s="67">
        <v>5</v>
      </c>
      <c r="G5" s="233"/>
      <c r="H5" s="231"/>
    </row>
    <row r="6" spans="1:6" s="74" customFormat="1" ht="15" customHeight="1">
      <c r="A6" s="67">
        <v>4</v>
      </c>
      <c r="B6" s="59" t="s">
        <v>291</v>
      </c>
      <c r="C6" s="59" t="s">
        <v>292</v>
      </c>
      <c r="D6" s="59" t="s">
        <v>59</v>
      </c>
      <c r="E6" s="59" t="s">
        <v>223</v>
      </c>
      <c r="F6" s="67">
        <v>5</v>
      </c>
    </row>
    <row r="7" spans="1:7" s="217" customFormat="1" ht="15" customHeight="1">
      <c r="A7" s="67">
        <v>5</v>
      </c>
      <c r="B7" s="59" t="s">
        <v>291</v>
      </c>
      <c r="C7" s="59" t="s">
        <v>292</v>
      </c>
      <c r="D7" s="59" t="s">
        <v>59</v>
      </c>
      <c r="E7" s="59" t="s">
        <v>223</v>
      </c>
      <c r="F7" s="67">
        <v>5</v>
      </c>
      <c r="G7" s="232"/>
    </row>
    <row r="8" spans="1:8" s="217" customFormat="1" ht="15" customHeight="1">
      <c r="A8" s="67">
        <v>6</v>
      </c>
      <c r="B8" s="59" t="s">
        <v>986</v>
      </c>
      <c r="C8" s="59" t="s">
        <v>41</v>
      </c>
      <c r="D8" s="113" t="s">
        <v>88</v>
      </c>
      <c r="E8" s="59" t="s">
        <v>781</v>
      </c>
      <c r="F8" s="67">
        <v>5</v>
      </c>
      <c r="G8" s="233"/>
      <c r="H8" s="231"/>
    </row>
    <row r="9" spans="1:8" s="231" customFormat="1" ht="15" customHeight="1">
      <c r="A9" s="67">
        <v>7</v>
      </c>
      <c r="B9" s="59" t="s">
        <v>987</v>
      </c>
      <c r="C9" s="59" t="s">
        <v>205</v>
      </c>
      <c r="D9" s="59" t="s">
        <v>177</v>
      </c>
      <c r="E9" s="59" t="s">
        <v>253</v>
      </c>
      <c r="F9" s="67">
        <v>5</v>
      </c>
      <c r="G9" s="232"/>
      <c r="H9" s="217"/>
    </row>
    <row r="10" spans="1:7" s="231" customFormat="1" ht="15" customHeight="1">
      <c r="A10" s="67">
        <v>8</v>
      </c>
      <c r="B10" s="236" t="s">
        <v>919</v>
      </c>
      <c r="C10" s="236" t="s">
        <v>49</v>
      </c>
      <c r="D10" s="236" t="s">
        <v>162</v>
      </c>
      <c r="E10" s="236" t="s">
        <v>988</v>
      </c>
      <c r="F10" s="237">
        <v>5</v>
      </c>
      <c r="G10" s="233"/>
    </row>
    <row r="11" spans="1:8" s="231" customFormat="1" ht="15" customHeight="1">
      <c r="A11" s="67">
        <v>9</v>
      </c>
      <c r="B11" s="59" t="s">
        <v>420</v>
      </c>
      <c r="C11" s="59" t="s">
        <v>249</v>
      </c>
      <c r="D11" s="59" t="s">
        <v>47</v>
      </c>
      <c r="E11" s="59" t="s">
        <v>786</v>
      </c>
      <c r="F11" s="67">
        <v>5</v>
      </c>
      <c r="G11" s="232"/>
      <c r="H11" s="217"/>
    </row>
    <row r="12" spans="1:8" s="217" customFormat="1" ht="15" customHeight="1">
      <c r="A12" s="67">
        <v>10</v>
      </c>
      <c r="B12" s="238" t="s">
        <v>989</v>
      </c>
      <c r="C12" s="238" t="s">
        <v>388</v>
      </c>
      <c r="D12" s="238" t="s">
        <v>177</v>
      </c>
      <c r="E12" s="236" t="s">
        <v>61</v>
      </c>
      <c r="F12" s="91">
        <v>5</v>
      </c>
      <c r="G12" s="233"/>
      <c r="H12" s="231"/>
    </row>
    <row r="13" spans="1:7" s="217" customFormat="1" ht="15" customHeight="1">
      <c r="A13" s="67">
        <v>11</v>
      </c>
      <c r="B13" s="59" t="s">
        <v>169</v>
      </c>
      <c r="C13" s="59" t="s">
        <v>73</v>
      </c>
      <c r="D13" s="59" t="s">
        <v>118</v>
      </c>
      <c r="E13" s="59" t="s">
        <v>35</v>
      </c>
      <c r="F13" s="67">
        <v>5</v>
      </c>
      <c r="G13" s="232"/>
    </row>
    <row r="14" spans="1:8" s="231" customFormat="1" ht="15" customHeight="1">
      <c r="A14" s="67">
        <v>12</v>
      </c>
      <c r="B14" s="59" t="s">
        <v>587</v>
      </c>
      <c r="C14" s="59" t="s">
        <v>164</v>
      </c>
      <c r="D14" s="59" t="s">
        <v>470</v>
      </c>
      <c r="E14" s="59" t="s">
        <v>105</v>
      </c>
      <c r="F14" s="67">
        <v>5</v>
      </c>
      <c r="G14" s="232"/>
      <c r="H14" s="217"/>
    </row>
    <row r="15" spans="1:8" s="193" customFormat="1" ht="15" customHeight="1">
      <c r="A15" s="67">
        <v>13</v>
      </c>
      <c r="B15" s="59" t="s">
        <v>454</v>
      </c>
      <c r="C15" s="59" t="s">
        <v>73</v>
      </c>
      <c r="D15" s="59" t="s">
        <v>118</v>
      </c>
      <c r="E15" s="59" t="s">
        <v>65</v>
      </c>
      <c r="F15" s="67">
        <v>6</v>
      </c>
      <c r="G15" s="234"/>
      <c r="H15" s="215"/>
    </row>
    <row r="16" spans="1:7" s="193" customFormat="1" ht="15" customHeight="1">
      <c r="A16" s="67">
        <v>14</v>
      </c>
      <c r="B16" s="59" t="s">
        <v>990</v>
      </c>
      <c r="C16" s="59" t="s">
        <v>552</v>
      </c>
      <c r="D16" s="59" t="s">
        <v>352</v>
      </c>
      <c r="E16" s="59" t="s">
        <v>598</v>
      </c>
      <c r="F16" s="67">
        <v>6</v>
      </c>
      <c r="G16" s="235"/>
    </row>
    <row r="17" spans="1:7" s="193" customFormat="1" ht="15" customHeight="1">
      <c r="A17" s="67">
        <v>15</v>
      </c>
      <c r="B17" s="59" t="s">
        <v>380</v>
      </c>
      <c r="C17" s="59" t="s">
        <v>201</v>
      </c>
      <c r="D17" s="59" t="s">
        <v>227</v>
      </c>
      <c r="E17" s="59" t="s">
        <v>68</v>
      </c>
      <c r="F17" s="67">
        <v>6</v>
      </c>
      <c r="G17" s="235"/>
    </row>
    <row r="18" spans="1:8" s="193" customFormat="1" ht="15" customHeight="1">
      <c r="A18" s="67">
        <v>16</v>
      </c>
      <c r="B18" s="59" t="s">
        <v>447</v>
      </c>
      <c r="C18" s="59" t="s">
        <v>448</v>
      </c>
      <c r="D18" s="59" t="s">
        <v>247</v>
      </c>
      <c r="E18" s="59" t="s">
        <v>78</v>
      </c>
      <c r="F18" s="67">
        <v>6</v>
      </c>
      <c r="G18" s="234"/>
      <c r="H18" s="215"/>
    </row>
    <row r="19" spans="1:7" s="193" customFormat="1" ht="15" customHeight="1">
      <c r="A19" s="67">
        <v>17</v>
      </c>
      <c r="B19" s="59" t="s">
        <v>222</v>
      </c>
      <c r="C19" s="59" t="s">
        <v>220</v>
      </c>
      <c r="D19" s="59" t="s">
        <v>47</v>
      </c>
      <c r="E19" s="59" t="s">
        <v>223</v>
      </c>
      <c r="F19" s="67">
        <v>6</v>
      </c>
      <c r="G19" s="235"/>
    </row>
    <row r="20" spans="1:7" s="193" customFormat="1" ht="15" customHeight="1">
      <c r="A20" s="67">
        <v>18</v>
      </c>
      <c r="B20" s="59" t="s">
        <v>222</v>
      </c>
      <c r="C20" s="59" t="s">
        <v>220</v>
      </c>
      <c r="D20" s="59" t="s">
        <v>47</v>
      </c>
      <c r="E20" s="59" t="s">
        <v>223</v>
      </c>
      <c r="F20" s="67">
        <v>6</v>
      </c>
      <c r="G20" s="235"/>
    </row>
    <row r="21" spans="1:7" s="193" customFormat="1" ht="15" customHeight="1">
      <c r="A21" s="67">
        <v>19</v>
      </c>
      <c r="B21" s="59" t="s">
        <v>436</v>
      </c>
      <c r="C21" s="59" t="s">
        <v>437</v>
      </c>
      <c r="D21" s="59" t="s">
        <v>38</v>
      </c>
      <c r="E21" s="59" t="s">
        <v>781</v>
      </c>
      <c r="F21" s="67">
        <v>6</v>
      </c>
      <c r="G21" s="235"/>
    </row>
    <row r="22" spans="1:7" s="193" customFormat="1" ht="15" customHeight="1">
      <c r="A22" s="67">
        <v>20</v>
      </c>
      <c r="B22" s="59" t="s">
        <v>161</v>
      </c>
      <c r="C22" s="59" t="s">
        <v>67</v>
      </c>
      <c r="D22" s="59" t="s">
        <v>227</v>
      </c>
      <c r="E22" s="59" t="s">
        <v>221</v>
      </c>
      <c r="F22" s="67">
        <v>6</v>
      </c>
      <c r="G22" s="235"/>
    </row>
    <row r="23" spans="1:8" s="193" customFormat="1" ht="15" customHeight="1">
      <c r="A23" s="67">
        <v>21</v>
      </c>
      <c r="B23" s="236" t="s">
        <v>302</v>
      </c>
      <c r="C23" s="236" t="s">
        <v>220</v>
      </c>
      <c r="D23" s="236" t="s">
        <v>303</v>
      </c>
      <c r="E23" s="236" t="s">
        <v>988</v>
      </c>
      <c r="F23" s="237">
        <v>6</v>
      </c>
      <c r="G23" s="234"/>
      <c r="H23" s="215"/>
    </row>
    <row r="24" spans="1:7" s="193" customFormat="1" ht="15" customHeight="1">
      <c r="A24" s="67">
        <v>22</v>
      </c>
      <c r="B24" s="59" t="s">
        <v>991</v>
      </c>
      <c r="C24" s="59" t="s">
        <v>30</v>
      </c>
      <c r="D24" s="59" t="s">
        <v>162</v>
      </c>
      <c r="E24" s="59" t="s">
        <v>32</v>
      </c>
      <c r="F24" s="67">
        <v>6</v>
      </c>
      <c r="G24" s="235"/>
    </row>
    <row r="25" spans="1:7" s="193" customFormat="1" ht="15" customHeight="1">
      <c r="A25" s="67">
        <v>23</v>
      </c>
      <c r="B25" s="59" t="s">
        <v>992</v>
      </c>
      <c r="C25" s="59" t="s">
        <v>49</v>
      </c>
      <c r="D25" s="59" t="s">
        <v>23</v>
      </c>
      <c r="E25" s="59" t="s">
        <v>32</v>
      </c>
      <c r="F25" s="67">
        <v>6</v>
      </c>
      <c r="G25" s="235"/>
    </row>
    <row r="26" spans="1:8" s="193" customFormat="1" ht="15" customHeight="1">
      <c r="A26" s="67">
        <v>24</v>
      </c>
      <c r="B26" s="59" t="s">
        <v>659</v>
      </c>
      <c r="C26" s="59" t="s">
        <v>67</v>
      </c>
      <c r="D26" s="59" t="s">
        <v>50</v>
      </c>
      <c r="E26" s="59" t="s">
        <v>786</v>
      </c>
      <c r="F26" s="67">
        <v>6</v>
      </c>
      <c r="G26" s="234"/>
      <c r="H26" s="215"/>
    </row>
    <row r="27" spans="1:7" s="193" customFormat="1" ht="15" customHeight="1">
      <c r="A27" s="67">
        <v>25</v>
      </c>
      <c r="B27" s="238" t="s">
        <v>966</v>
      </c>
      <c r="C27" s="238" t="s">
        <v>967</v>
      </c>
      <c r="D27" s="238" t="s">
        <v>81</v>
      </c>
      <c r="E27" s="236" t="s">
        <v>61</v>
      </c>
      <c r="F27" s="91">
        <v>6</v>
      </c>
      <c r="G27" s="235"/>
    </row>
    <row r="28" spans="1:7" s="193" customFormat="1" ht="15" customHeight="1">
      <c r="A28" s="67">
        <v>26</v>
      </c>
      <c r="B28" s="59" t="s">
        <v>602</v>
      </c>
      <c r="C28" s="59" t="s">
        <v>687</v>
      </c>
      <c r="D28" s="59" t="s">
        <v>604</v>
      </c>
      <c r="E28" s="59" t="s">
        <v>35</v>
      </c>
      <c r="F28" s="67">
        <v>6</v>
      </c>
      <c r="G28" s="235"/>
    </row>
    <row r="29" spans="1:7" s="193" customFormat="1" ht="15" customHeight="1">
      <c r="A29" s="67">
        <v>27</v>
      </c>
      <c r="B29" s="59" t="s">
        <v>438</v>
      </c>
      <c r="C29" s="59" t="s">
        <v>252</v>
      </c>
      <c r="D29" s="59" t="s">
        <v>439</v>
      </c>
      <c r="E29" s="59" t="s">
        <v>105</v>
      </c>
      <c r="F29" s="67">
        <v>6</v>
      </c>
      <c r="G29" s="235"/>
    </row>
    <row r="30" spans="1:7" s="193" customFormat="1" ht="15" customHeight="1">
      <c r="A30" s="67">
        <v>28</v>
      </c>
      <c r="B30" s="59" t="s">
        <v>825</v>
      </c>
      <c r="C30" s="59" t="s">
        <v>49</v>
      </c>
      <c r="D30" s="59" t="s">
        <v>42</v>
      </c>
      <c r="E30" s="59" t="s">
        <v>28</v>
      </c>
      <c r="F30" s="67">
        <v>6</v>
      </c>
      <c r="G30" s="235"/>
    </row>
    <row r="31" spans="1:7" s="193" customFormat="1" ht="15" customHeight="1">
      <c r="A31" s="67">
        <v>29</v>
      </c>
      <c r="B31" s="59" t="s">
        <v>236</v>
      </c>
      <c r="C31" s="59" t="s">
        <v>123</v>
      </c>
      <c r="D31" s="59" t="s">
        <v>237</v>
      </c>
      <c r="E31" s="59" t="s">
        <v>65</v>
      </c>
      <c r="F31" s="67">
        <v>7</v>
      </c>
      <c r="G31" s="235"/>
    </row>
    <row r="32" spans="1:7" s="193" customFormat="1" ht="15" customHeight="1">
      <c r="A32" s="67">
        <v>30</v>
      </c>
      <c r="B32" s="59" t="s">
        <v>238</v>
      </c>
      <c r="C32" s="59" t="s">
        <v>109</v>
      </c>
      <c r="D32" s="59" t="s">
        <v>38</v>
      </c>
      <c r="E32" s="59" t="s">
        <v>223</v>
      </c>
      <c r="F32" s="67">
        <v>7</v>
      </c>
      <c r="G32" s="235"/>
    </row>
    <row r="33" spans="1:7" s="193" customFormat="1" ht="15" customHeight="1">
      <c r="A33" s="67">
        <v>31</v>
      </c>
      <c r="B33" s="59" t="s">
        <v>668</v>
      </c>
      <c r="C33" s="59" t="s">
        <v>80</v>
      </c>
      <c r="D33" s="59" t="s">
        <v>604</v>
      </c>
      <c r="E33" s="59" t="s">
        <v>223</v>
      </c>
      <c r="F33" s="67">
        <v>7</v>
      </c>
      <c r="G33" s="235"/>
    </row>
    <row r="34" spans="1:7" s="193" customFormat="1" ht="15" customHeight="1">
      <c r="A34" s="67">
        <v>32</v>
      </c>
      <c r="B34" s="59" t="s">
        <v>238</v>
      </c>
      <c r="C34" s="59" t="s">
        <v>109</v>
      </c>
      <c r="D34" s="59" t="s">
        <v>38</v>
      </c>
      <c r="E34" s="59" t="s">
        <v>223</v>
      </c>
      <c r="F34" s="67">
        <v>7</v>
      </c>
      <c r="G34" s="235"/>
    </row>
    <row r="35" spans="1:7" s="193" customFormat="1" ht="15" customHeight="1">
      <c r="A35" s="67">
        <v>33</v>
      </c>
      <c r="B35" s="59" t="s">
        <v>668</v>
      </c>
      <c r="C35" s="59" t="s">
        <v>80</v>
      </c>
      <c r="D35" s="59" t="s">
        <v>604</v>
      </c>
      <c r="E35" s="59" t="s">
        <v>223</v>
      </c>
      <c r="F35" s="67">
        <v>7</v>
      </c>
      <c r="G35" s="235"/>
    </row>
    <row r="36" spans="1:7" s="193" customFormat="1" ht="15" customHeight="1">
      <c r="A36" s="67">
        <v>34</v>
      </c>
      <c r="B36" s="59" t="s">
        <v>412</v>
      </c>
      <c r="C36" s="59" t="s">
        <v>49</v>
      </c>
      <c r="D36" s="59" t="s">
        <v>177</v>
      </c>
      <c r="E36" s="59" t="s">
        <v>39</v>
      </c>
      <c r="F36" s="67">
        <v>7</v>
      </c>
      <c r="G36" s="235"/>
    </row>
    <row r="37" spans="1:7" s="193" customFormat="1" ht="15" customHeight="1">
      <c r="A37" s="67">
        <v>35</v>
      </c>
      <c r="B37" s="59" t="s">
        <v>678</v>
      </c>
      <c r="C37" s="59" t="s">
        <v>123</v>
      </c>
      <c r="D37" s="59" t="s">
        <v>88</v>
      </c>
      <c r="E37" s="59" t="s">
        <v>286</v>
      </c>
      <c r="F37" s="67">
        <v>7</v>
      </c>
      <c r="G37" s="235"/>
    </row>
    <row r="38" spans="1:7" s="193" customFormat="1" ht="15" customHeight="1">
      <c r="A38" s="67">
        <v>36</v>
      </c>
      <c r="B38" s="59" t="s">
        <v>427</v>
      </c>
      <c r="C38" s="59" t="s">
        <v>95</v>
      </c>
      <c r="D38" s="59" t="s">
        <v>993</v>
      </c>
      <c r="E38" s="59" t="s">
        <v>347</v>
      </c>
      <c r="F38" s="67">
        <v>7</v>
      </c>
      <c r="G38" s="235"/>
    </row>
    <row r="39" spans="1:7" s="193" customFormat="1" ht="15" customHeight="1">
      <c r="A39" s="67">
        <v>37</v>
      </c>
      <c r="B39" s="59" t="s">
        <v>17</v>
      </c>
      <c r="C39" s="59" t="s">
        <v>589</v>
      </c>
      <c r="D39" s="59" t="s">
        <v>606</v>
      </c>
      <c r="E39" s="59" t="s">
        <v>988</v>
      </c>
      <c r="F39" s="67">
        <v>7</v>
      </c>
      <c r="G39" s="235"/>
    </row>
    <row r="40" spans="1:7" s="193" customFormat="1" ht="15" customHeight="1">
      <c r="A40" s="67">
        <v>38</v>
      </c>
      <c r="B40" s="59" t="s">
        <v>994</v>
      </c>
      <c r="C40" s="59" t="s">
        <v>201</v>
      </c>
      <c r="D40" s="59" t="s">
        <v>193</v>
      </c>
      <c r="E40" s="59" t="s">
        <v>32</v>
      </c>
      <c r="F40" s="67">
        <v>7</v>
      </c>
      <c r="G40" s="235"/>
    </row>
    <row r="41" spans="1:7" s="193" customFormat="1" ht="15" customHeight="1">
      <c r="A41" s="67">
        <v>39</v>
      </c>
      <c r="B41" s="59" t="s">
        <v>995</v>
      </c>
      <c r="C41" s="59" t="s">
        <v>95</v>
      </c>
      <c r="D41" s="59" t="s">
        <v>118</v>
      </c>
      <c r="E41" s="59" t="s">
        <v>786</v>
      </c>
      <c r="F41" s="67">
        <v>7</v>
      </c>
      <c r="G41" s="235"/>
    </row>
    <row r="42" spans="1:7" s="217" customFormat="1" ht="15" customHeight="1">
      <c r="A42" s="67">
        <v>40</v>
      </c>
      <c r="B42" s="59" t="s">
        <v>742</v>
      </c>
      <c r="C42" s="59" t="s">
        <v>375</v>
      </c>
      <c r="D42" s="59" t="s">
        <v>71</v>
      </c>
      <c r="E42" s="59" t="s">
        <v>65</v>
      </c>
      <c r="F42" s="67">
        <v>8</v>
      </c>
      <c r="G42" s="232"/>
    </row>
    <row r="43" spans="1:7" s="217" customFormat="1" ht="15" customHeight="1">
      <c r="A43" s="67">
        <v>41</v>
      </c>
      <c r="B43" s="59" t="s">
        <v>996</v>
      </c>
      <c r="C43" s="59" t="s">
        <v>120</v>
      </c>
      <c r="D43" s="59" t="s">
        <v>59</v>
      </c>
      <c r="E43" s="59" t="s">
        <v>68</v>
      </c>
      <c r="F43" s="67">
        <v>8</v>
      </c>
      <c r="G43" s="232"/>
    </row>
    <row r="44" spans="1:7" s="217" customFormat="1" ht="15" customHeight="1">
      <c r="A44" s="67">
        <v>42</v>
      </c>
      <c r="B44" s="59" t="s">
        <v>128</v>
      </c>
      <c r="C44" s="59" t="s">
        <v>55</v>
      </c>
      <c r="D44" s="59" t="s">
        <v>59</v>
      </c>
      <c r="E44" s="59" t="s">
        <v>78</v>
      </c>
      <c r="F44" s="67">
        <v>8</v>
      </c>
      <c r="G44" s="232"/>
    </row>
    <row r="45" spans="1:7" s="217" customFormat="1" ht="15" customHeight="1">
      <c r="A45" s="67">
        <v>43</v>
      </c>
      <c r="B45" s="59" t="s">
        <v>997</v>
      </c>
      <c r="C45" s="59" t="s">
        <v>184</v>
      </c>
      <c r="D45" s="59" t="s">
        <v>239</v>
      </c>
      <c r="E45" s="59" t="s">
        <v>223</v>
      </c>
      <c r="F45" s="67">
        <v>8</v>
      </c>
      <c r="G45" s="232"/>
    </row>
    <row r="46" spans="1:7" s="217" customFormat="1" ht="15" customHeight="1">
      <c r="A46" s="67">
        <v>44</v>
      </c>
      <c r="B46" s="59" t="s">
        <v>997</v>
      </c>
      <c r="C46" s="59" t="s">
        <v>184</v>
      </c>
      <c r="D46" s="59" t="s">
        <v>239</v>
      </c>
      <c r="E46" s="59" t="s">
        <v>223</v>
      </c>
      <c r="F46" s="67">
        <v>8</v>
      </c>
      <c r="G46" s="232"/>
    </row>
    <row r="47" spans="1:7" s="217" customFormat="1" ht="15" customHeight="1">
      <c r="A47" s="67">
        <v>45</v>
      </c>
      <c r="B47" s="59" t="s">
        <v>998</v>
      </c>
      <c r="C47" s="59" t="s">
        <v>375</v>
      </c>
      <c r="D47" s="59" t="s">
        <v>701</v>
      </c>
      <c r="E47" s="59" t="s">
        <v>221</v>
      </c>
      <c r="F47" s="67">
        <v>8</v>
      </c>
      <c r="G47" s="232"/>
    </row>
    <row r="48" spans="1:7" s="217" customFormat="1" ht="15" customHeight="1">
      <c r="A48" s="67">
        <v>46</v>
      </c>
      <c r="B48" s="59" t="s">
        <v>702</v>
      </c>
      <c r="C48" s="59" t="s">
        <v>187</v>
      </c>
      <c r="D48" s="59" t="s">
        <v>439</v>
      </c>
      <c r="E48" s="59" t="s">
        <v>286</v>
      </c>
      <c r="F48" s="67">
        <v>8</v>
      </c>
      <c r="G48" s="232"/>
    </row>
    <row r="49" spans="1:7" s="217" customFormat="1" ht="15" customHeight="1">
      <c r="A49" s="67">
        <v>47</v>
      </c>
      <c r="B49" s="59" t="s">
        <v>468</v>
      </c>
      <c r="C49" s="59" t="s">
        <v>469</v>
      </c>
      <c r="D49" s="59" t="s">
        <v>470</v>
      </c>
      <c r="E49" s="59" t="s">
        <v>347</v>
      </c>
      <c r="F49" s="67">
        <v>8</v>
      </c>
      <c r="G49" s="232"/>
    </row>
    <row r="50" spans="1:7" s="217" customFormat="1" ht="15" customHeight="1">
      <c r="A50" s="67">
        <v>48</v>
      </c>
      <c r="B50" s="59" t="s">
        <v>17</v>
      </c>
      <c r="C50" s="59" t="s">
        <v>978</v>
      </c>
      <c r="D50" s="59" t="s">
        <v>979</v>
      </c>
      <c r="E50" s="59" t="s">
        <v>988</v>
      </c>
      <c r="F50" s="67">
        <v>8</v>
      </c>
      <c r="G50" s="232"/>
    </row>
    <row r="51" spans="1:7" s="217" customFormat="1" ht="15" customHeight="1">
      <c r="A51" s="67">
        <v>49</v>
      </c>
      <c r="B51" s="59" t="s">
        <v>391</v>
      </c>
      <c r="C51" s="59" t="s">
        <v>175</v>
      </c>
      <c r="D51" s="59" t="s">
        <v>47</v>
      </c>
      <c r="E51" s="59" t="s">
        <v>32</v>
      </c>
      <c r="F51" s="67">
        <v>8</v>
      </c>
      <c r="G51" s="232"/>
    </row>
    <row r="52" spans="1:7" s="217" customFormat="1" ht="15" customHeight="1">
      <c r="A52" s="67">
        <v>50</v>
      </c>
      <c r="B52" s="59" t="s">
        <v>248</v>
      </c>
      <c r="C52" s="59" t="s">
        <v>249</v>
      </c>
      <c r="D52" s="59" t="s">
        <v>47</v>
      </c>
      <c r="E52" s="59" t="s">
        <v>786</v>
      </c>
      <c r="F52" s="67">
        <v>8</v>
      </c>
      <c r="G52" s="232"/>
    </row>
    <row r="53" spans="1:7" s="217" customFormat="1" ht="15" customHeight="1">
      <c r="A53" s="67">
        <v>51</v>
      </c>
      <c r="B53" s="239" t="s">
        <v>799</v>
      </c>
      <c r="C53" s="240" t="s">
        <v>652</v>
      </c>
      <c r="D53" s="241" t="s">
        <v>247</v>
      </c>
      <c r="E53" s="236" t="s">
        <v>61</v>
      </c>
      <c r="F53" s="237">
        <v>8</v>
      </c>
      <c r="G53" s="232"/>
    </row>
    <row r="54" spans="1:7" s="217" customFormat="1" ht="15" customHeight="1">
      <c r="A54" s="67">
        <v>52</v>
      </c>
      <c r="B54" s="59" t="s">
        <v>392</v>
      </c>
      <c r="C54" s="59" t="s">
        <v>125</v>
      </c>
      <c r="D54" s="59" t="s">
        <v>59</v>
      </c>
      <c r="E54" s="59" t="s">
        <v>332</v>
      </c>
      <c r="F54" s="67">
        <v>8</v>
      </c>
      <c r="G54" s="232"/>
    </row>
    <row r="55" spans="1:7" s="217" customFormat="1" ht="15" customHeight="1">
      <c r="A55" s="67">
        <v>53</v>
      </c>
      <c r="B55" s="59" t="s">
        <v>174</v>
      </c>
      <c r="C55" s="59" t="s">
        <v>175</v>
      </c>
      <c r="D55" s="59" t="s">
        <v>53</v>
      </c>
      <c r="E55" s="59" t="s">
        <v>35</v>
      </c>
      <c r="F55" s="67">
        <v>8</v>
      </c>
      <c r="G55" s="232"/>
    </row>
    <row r="56" spans="1:7" s="217" customFormat="1" ht="15" customHeight="1">
      <c r="A56" s="67">
        <v>54</v>
      </c>
      <c r="B56" s="59" t="s">
        <v>999</v>
      </c>
      <c r="C56" s="59" t="s">
        <v>91</v>
      </c>
      <c r="D56" s="59" t="s">
        <v>23</v>
      </c>
      <c r="E56" s="59" t="s">
        <v>28</v>
      </c>
      <c r="F56" s="67">
        <v>8</v>
      </c>
      <c r="G56" s="232"/>
    </row>
    <row r="57" spans="1:7" s="217" customFormat="1" ht="15" customHeight="1">
      <c r="A57" s="67">
        <v>55</v>
      </c>
      <c r="B57" s="59" t="s">
        <v>707</v>
      </c>
      <c r="C57" s="59" t="s">
        <v>49</v>
      </c>
      <c r="D57" s="59" t="s">
        <v>177</v>
      </c>
      <c r="E57" s="59" t="s">
        <v>708</v>
      </c>
      <c r="F57" s="67">
        <v>8</v>
      </c>
      <c r="G57" s="232"/>
    </row>
    <row r="58" spans="1:7" s="217" customFormat="1" ht="15" customHeight="1">
      <c r="A58" s="67">
        <v>56</v>
      </c>
      <c r="B58" s="113" t="s">
        <v>1000</v>
      </c>
      <c r="C58" s="113" t="s">
        <v>552</v>
      </c>
      <c r="D58" s="113" t="s">
        <v>480</v>
      </c>
      <c r="E58" s="113" t="s">
        <v>221</v>
      </c>
      <c r="F58" s="129">
        <v>9</v>
      </c>
      <c r="G58" s="232"/>
    </row>
    <row r="59" spans="1:7" s="217" customFormat="1" ht="15" customHeight="1">
      <c r="A59" s="67">
        <v>57</v>
      </c>
      <c r="B59" s="59" t="s">
        <v>547</v>
      </c>
      <c r="C59" s="59" t="s">
        <v>268</v>
      </c>
      <c r="D59" s="59" t="s">
        <v>243</v>
      </c>
      <c r="E59" s="59" t="s">
        <v>792</v>
      </c>
      <c r="F59" s="67">
        <v>9</v>
      </c>
      <c r="G59" s="232"/>
    </row>
    <row r="60" spans="1:7" s="217" customFormat="1" ht="15" customHeight="1">
      <c r="A60" s="67">
        <v>58</v>
      </c>
      <c r="B60" s="59" t="s">
        <v>793</v>
      </c>
      <c r="C60" s="59" t="s">
        <v>514</v>
      </c>
      <c r="D60" s="59" t="s">
        <v>181</v>
      </c>
      <c r="E60" s="59" t="s">
        <v>988</v>
      </c>
      <c r="F60" s="67">
        <v>9</v>
      </c>
      <c r="G60" s="232"/>
    </row>
    <row r="61" spans="1:7" s="217" customFormat="1" ht="15" customHeight="1">
      <c r="A61" s="67">
        <v>59</v>
      </c>
      <c r="B61" s="59" t="s">
        <v>159</v>
      </c>
      <c r="C61" s="59" t="s">
        <v>354</v>
      </c>
      <c r="D61" s="59" t="s">
        <v>45</v>
      </c>
      <c r="E61" s="59" t="s">
        <v>32</v>
      </c>
      <c r="F61" s="67">
        <v>9</v>
      </c>
      <c r="G61" s="233"/>
    </row>
    <row r="62" spans="1:7" s="217" customFormat="1" ht="15" customHeight="1">
      <c r="A62" s="67">
        <v>60</v>
      </c>
      <c r="B62" s="59" t="s">
        <v>487</v>
      </c>
      <c r="C62" s="59" t="s">
        <v>346</v>
      </c>
      <c r="D62" s="59" t="s">
        <v>118</v>
      </c>
      <c r="E62" s="59" t="s">
        <v>32</v>
      </c>
      <c r="F62" s="67">
        <v>9</v>
      </c>
      <c r="G62" s="232"/>
    </row>
    <row r="63" spans="1:7" s="217" customFormat="1" ht="15" customHeight="1">
      <c r="A63" s="67">
        <v>61</v>
      </c>
      <c r="B63" s="59" t="s">
        <v>482</v>
      </c>
      <c r="C63" s="59" t="s">
        <v>175</v>
      </c>
      <c r="D63" s="59" t="s">
        <v>50</v>
      </c>
      <c r="E63" s="59" t="s">
        <v>786</v>
      </c>
      <c r="F63" s="67">
        <v>9</v>
      </c>
      <c r="G63" s="232"/>
    </row>
    <row r="64" spans="1:7" s="217" customFormat="1" ht="15" customHeight="1">
      <c r="A64" s="67">
        <v>62</v>
      </c>
      <c r="B64" s="239" t="s">
        <v>713</v>
      </c>
      <c r="C64" s="241" t="s">
        <v>714</v>
      </c>
      <c r="D64" s="241" t="s">
        <v>42</v>
      </c>
      <c r="E64" s="236" t="s">
        <v>61</v>
      </c>
      <c r="F64" s="237">
        <v>9</v>
      </c>
      <c r="G64" s="232"/>
    </row>
    <row r="65" spans="1:7" s="217" customFormat="1" ht="15" customHeight="1">
      <c r="A65" s="67">
        <v>63</v>
      </c>
      <c r="B65" s="59" t="s">
        <v>261</v>
      </c>
      <c r="C65" s="59" t="s">
        <v>138</v>
      </c>
      <c r="D65" s="59" t="s">
        <v>247</v>
      </c>
      <c r="E65" s="59" t="s">
        <v>28</v>
      </c>
      <c r="F65" s="67">
        <v>9</v>
      </c>
      <c r="G65" s="232"/>
    </row>
    <row r="66" spans="1:7" s="193" customFormat="1" ht="15" customHeight="1">
      <c r="A66" s="67">
        <v>64</v>
      </c>
      <c r="B66" s="59" t="s">
        <v>276</v>
      </c>
      <c r="C66" s="59" t="s">
        <v>98</v>
      </c>
      <c r="D66" s="59" t="s">
        <v>42</v>
      </c>
      <c r="E66" s="59" t="s">
        <v>68</v>
      </c>
      <c r="F66" s="67">
        <v>10</v>
      </c>
      <c r="G66" s="235"/>
    </row>
    <row r="67" spans="1:7" s="193" customFormat="1" ht="15" customHeight="1">
      <c r="A67" s="67">
        <v>65</v>
      </c>
      <c r="B67" s="59" t="s">
        <v>716</v>
      </c>
      <c r="C67" s="59" t="s">
        <v>91</v>
      </c>
      <c r="D67" s="59" t="s">
        <v>491</v>
      </c>
      <c r="E67" s="59" t="s">
        <v>78</v>
      </c>
      <c r="F67" s="67">
        <v>10</v>
      </c>
      <c r="G67" s="235"/>
    </row>
    <row r="68" spans="1:7" s="193" customFormat="1" ht="15" customHeight="1">
      <c r="A68" s="67">
        <v>66</v>
      </c>
      <c r="B68" s="59" t="s">
        <v>1001</v>
      </c>
      <c r="C68" s="59" t="s">
        <v>49</v>
      </c>
      <c r="D68" s="59" t="s">
        <v>227</v>
      </c>
      <c r="E68" s="59" t="s">
        <v>78</v>
      </c>
      <c r="F68" s="67">
        <v>10</v>
      </c>
      <c r="G68" s="235"/>
    </row>
    <row r="69" spans="1:7" s="193" customFormat="1" ht="15" customHeight="1">
      <c r="A69" s="67">
        <v>67</v>
      </c>
      <c r="B69" s="59" t="s">
        <v>721</v>
      </c>
      <c r="C69" s="59" t="s">
        <v>175</v>
      </c>
      <c r="D69" s="59" t="s">
        <v>23</v>
      </c>
      <c r="E69" s="59" t="s">
        <v>39</v>
      </c>
      <c r="F69" s="67">
        <v>10</v>
      </c>
      <c r="G69" s="235"/>
    </row>
    <row r="70" spans="1:7" s="193" customFormat="1" ht="15" customHeight="1">
      <c r="A70" s="67">
        <v>68</v>
      </c>
      <c r="B70" s="59" t="s">
        <v>1002</v>
      </c>
      <c r="C70" s="113" t="s">
        <v>67</v>
      </c>
      <c r="D70" s="113" t="s">
        <v>88</v>
      </c>
      <c r="E70" s="59" t="s">
        <v>221</v>
      </c>
      <c r="F70" s="129">
        <v>10</v>
      </c>
      <c r="G70" s="235"/>
    </row>
    <row r="71" spans="1:7" s="193" customFormat="1" ht="15" customHeight="1">
      <c r="A71" s="67">
        <v>69</v>
      </c>
      <c r="B71" s="59" t="s">
        <v>879</v>
      </c>
      <c r="C71" s="59" t="s">
        <v>67</v>
      </c>
      <c r="D71" s="59" t="s">
        <v>45</v>
      </c>
      <c r="E71" s="59" t="s">
        <v>988</v>
      </c>
      <c r="F71" s="67">
        <v>10</v>
      </c>
      <c r="G71" s="235"/>
    </row>
    <row r="72" spans="1:7" s="193" customFormat="1" ht="15" customHeight="1">
      <c r="A72" s="67">
        <v>70</v>
      </c>
      <c r="B72" s="59" t="s">
        <v>831</v>
      </c>
      <c r="C72" s="59" t="s">
        <v>249</v>
      </c>
      <c r="D72" s="59" t="s">
        <v>237</v>
      </c>
      <c r="E72" s="59" t="s">
        <v>786</v>
      </c>
      <c r="F72" s="67">
        <v>10</v>
      </c>
      <c r="G72" s="235"/>
    </row>
    <row r="73" spans="1:7" s="193" customFormat="1" ht="15" customHeight="1">
      <c r="A73" s="67">
        <v>71</v>
      </c>
      <c r="B73" s="239" t="s">
        <v>206</v>
      </c>
      <c r="C73" s="241" t="s">
        <v>207</v>
      </c>
      <c r="D73" s="241" t="s">
        <v>177</v>
      </c>
      <c r="E73" s="236" t="s">
        <v>61</v>
      </c>
      <c r="F73" s="237">
        <v>10</v>
      </c>
      <c r="G73" s="235"/>
    </row>
    <row r="74" spans="1:7" s="193" customFormat="1" ht="15" customHeight="1">
      <c r="A74" s="67">
        <v>72</v>
      </c>
      <c r="B74" s="59" t="s">
        <v>1003</v>
      </c>
      <c r="C74" s="59" t="s">
        <v>201</v>
      </c>
      <c r="D74" s="59" t="s">
        <v>414</v>
      </c>
      <c r="E74" s="59" t="s">
        <v>65</v>
      </c>
      <c r="F74" s="67">
        <v>11</v>
      </c>
      <c r="G74" s="235"/>
    </row>
    <row r="75" spans="1:7" s="193" customFormat="1" ht="15" customHeight="1">
      <c r="A75" s="67">
        <v>73</v>
      </c>
      <c r="B75" s="59" t="s">
        <v>382</v>
      </c>
      <c r="C75" s="59" t="s">
        <v>76</v>
      </c>
      <c r="D75" s="59" t="s">
        <v>77</v>
      </c>
      <c r="E75" s="59" t="s">
        <v>78</v>
      </c>
      <c r="F75" s="67">
        <v>11</v>
      </c>
      <c r="G75" s="235"/>
    </row>
    <row r="76" spans="1:7" s="193" customFormat="1" ht="15" customHeight="1">
      <c r="A76" s="67">
        <v>74</v>
      </c>
      <c r="B76" s="59" t="s">
        <v>886</v>
      </c>
      <c r="C76" s="59" t="s">
        <v>67</v>
      </c>
      <c r="D76" s="59" t="s">
        <v>177</v>
      </c>
      <c r="E76" s="59" t="s">
        <v>221</v>
      </c>
      <c r="F76" s="67">
        <v>11</v>
      </c>
      <c r="G76" s="235"/>
    </row>
    <row r="77" spans="1:7" s="193" customFormat="1" ht="15" customHeight="1">
      <c r="A77" s="67">
        <v>75</v>
      </c>
      <c r="B77" s="239" t="s">
        <v>625</v>
      </c>
      <c r="C77" s="241" t="s">
        <v>626</v>
      </c>
      <c r="D77" s="241" t="s">
        <v>627</v>
      </c>
      <c r="E77" s="236" t="s">
        <v>61</v>
      </c>
      <c r="F77" s="237">
        <v>11</v>
      </c>
      <c r="G77" s="235"/>
    </row>
    <row r="78" spans="1:7" s="193" customFormat="1" ht="15" customHeight="1">
      <c r="A78" s="67">
        <v>76</v>
      </c>
      <c r="B78" s="59" t="s">
        <v>194</v>
      </c>
      <c r="C78" s="59" t="s">
        <v>777</v>
      </c>
      <c r="D78" s="59" t="s">
        <v>45</v>
      </c>
      <c r="E78" s="59" t="s">
        <v>35</v>
      </c>
      <c r="F78" s="67">
        <v>11</v>
      </c>
      <c r="G78" s="235"/>
    </row>
    <row r="79" spans="1:7" s="193" customFormat="1" ht="15" customHeight="1">
      <c r="A79" s="67">
        <v>77</v>
      </c>
      <c r="B79" s="59" t="s">
        <v>917</v>
      </c>
      <c r="C79" s="59" t="s">
        <v>22</v>
      </c>
      <c r="D79" s="59" t="s">
        <v>632</v>
      </c>
      <c r="E79" s="59" t="s">
        <v>598</v>
      </c>
      <c r="F79" s="67">
        <v>11</v>
      </c>
      <c r="G79" s="235"/>
    </row>
    <row r="80" spans="1:6" s="48" customFormat="1" ht="15" customHeight="1">
      <c r="A80" s="282" t="s">
        <v>89</v>
      </c>
      <c r="B80" s="282"/>
      <c r="C80" s="282"/>
      <c r="D80" s="282"/>
      <c r="E80" s="282"/>
      <c r="F80" s="282"/>
    </row>
    <row r="81" spans="1:8" s="231" customFormat="1" ht="15" customHeight="1">
      <c r="A81" s="67">
        <v>1</v>
      </c>
      <c r="B81" s="59" t="s">
        <v>923</v>
      </c>
      <c r="C81" s="59" t="s">
        <v>346</v>
      </c>
      <c r="D81" s="59" t="s">
        <v>81</v>
      </c>
      <c r="E81" s="59" t="s">
        <v>65</v>
      </c>
      <c r="F81" s="67">
        <v>5</v>
      </c>
      <c r="G81" s="232"/>
      <c r="H81" s="217"/>
    </row>
    <row r="82" spans="1:8" s="231" customFormat="1" ht="15" customHeight="1">
      <c r="A82" s="67">
        <v>2</v>
      </c>
      <c r="B82" s="236" t="s">
        <v>899</v>
      </c>
      <c r="C82" s="236" t="s">
        <v>175</v>
      </c>
      <c r="D82" s="236" t="s">
        <v>88</v>
      </c>
      <c r="E82" s="236" t="s">
        <v>988</v>
      </c>
      <c r="F82" s="237">
        <v>5</v>
      </c>
      <c r="G82" s="232"/>
      <c r="H82" s="217"/>
    </row>
    <row r="83" spans="1:8" s="217" customFormat="1" ht="15" customHeight="1">
      <c r="A83" s="67">
        <v>3</v>
      </c>
      <c r="B83" s="236" t="s">
        <v>1004</v>
      </c>
      <c r="C83" s="236" t="s">
        <v>354</v>
      </c>
      <c r="D83" s="236" t="s">
        <v>50</v>
      </c>
      <c r="E83" s="236" t="s">
        <v>988</v>
      </c>
      <c r="F83" s="237">
        <v>5</v>
      </c>
      <c r="G83" s="233"/>
      <c r="H83" s="231"/>
    </row>
    <row r="84" spans="1:7" s="217" customFormat="1" ht="15" customHeight="1">
      <c r="A84" s="67">
        <v>4</v>
      </c>
      <c r="B84" s="59" t="s">
        <v>824</v>
      </c>
      <c r="C84" s="59" t="s">
        <v>190</v>
      </c>
      <c r="D84" s="59" t="s">
        <v>177</v>
      </c>
      <c r="E84" s="59" t="s">
        <v>32</v>
      </c>
      <c r="F84" s="67">
        <v>5</v>
      </c>
      <c r="G84" s="232"/>
    </row>
    <row r="85" spans="1:7" s="217" customFormat="1" ht="15" customHeight="1">
      <c r="A85" s="67">
        <v>5</v>
      </c>
      <c r="B85" s="59" t="s">
        <v>1005</v>
      </c>
      <c r="C85" s="59" t="s">
        <v>1006</v>
      </c>
      <c r="D85" s="59" t="s">
        <v>162</v>
      </c>
      <c r="E85" s="59" t="s">
        <v>32</v>
      </c>
      <c r="F85" s="67">
        <v>5</v>
      </c>
      <c r="G85" s="232"/>
    </row>
    <row r="86" spans="1:7" s="217" customFormat="1" ht="15" customHeight="1">
      <c r="A86" s="67">
        <v>6</v>
      </c>
      <c r="B86" s="59" t="s">
        <v>1007</v>
      </c>
      <c r="C86" s="59" t="s">
        <v>1008</v>
      </c>
      <c r="D86" s="59" t="s">
        <v>45</v>
      </c>
      <c r="E86" s="59" t="s">
        <v>32</v>
      </c>
      <c r="F86" s="67">
        <v>5</v>
      </c>
      <c r="G86" s="232"/>
    </row>
    <row r="87" spans="1:7" s="217" customFormat="1" ht="15" customHeight="1">
      <c r="A87" s="67">
        <v>7</v>
      </c>
      <c r="B87" s="59" t="s">
        <v>1009</v>
      </c>
      <c r="C87" s="59" t="s">
        <v>1010</v>
      </c>
      <c r="D87" s="59" t="s">
        <v>1011</v>
      </c>
      <c r="E87" s="59" t="s">
        <v>32</v>
      </c>
      <c r="F87" s="67">
        <v>5</v>
      </c>
      <c r="G87" s="232"/>
    </row>
    <row r="88" spans="1:8" s="217" customFormat="1" ht="15" customHeight="1">
      <c r="A88" s="67">
        <v>8</v>
      </c>
      <c r="B88" s="59" t="s">
        <v>1012</v>
      </c>
      <c r="C88" s="59" t="s">
        <v>49</v>
      </c>
      <c r="D88" s="59" t="s">
        <v>323</v>
      </c>
      <c r="E88" s="59" t="s">
        <v>32</v>
      </c>
      <c r="F88" s="67">
        <v>5</v>
      </c>
      <c r="G88" s="233"/>
      <c r="H88" s="231"/>
    </row>
    <row r="89" spans="1:7" s="217" customFormat="1" ht="15" customHeight="1">
      <c r="A89" s="67">
        <v>9</v>
      </c>
      <c r="B89" s="59" t="s">
        <v>1013</v>
      </c>
      <c r="C89" s="59" t="s">
        <v>212</v>
      </c>
      <c r="D89" s="59" t="s">
        <v>227</v>
      </c>
      <c r="E89" s="59" t="s">
        <v>32</v>
      </c>
      <c r="F89" s="67">
        <v>5</v>
      </c>
      <c r="G89" s="232"/>
    </row>
    <row r="90" spans="1:7" s="217" customFormat="1" ht="15" customHeight="1">
      <c r="A90" s="67">
        <v>10</v>
      </c>
      <c r="B90" s="59" t="s">
        <v>583</v>
      </c>
      <c r="C90" s="59" t="s">
        <v>584</v>
      </c>
      <c r="D90" s="59" t="s">
        <v>45</v>
      </c>
      <c r="E90" s="59" t="s">
        <v>786</v>
      </c>
      <c r="F90" s="67">
        <v>5</v>
      </c>
      <c r="G90" s="232"/>
    </row>
    <row r="91" spans="1:7" s="217" customFormat="1" ht="15" customHeight="1">
      <c r="A91" s="67">
        <v>11</v>
      </c>
      <c r="B91" s="59" t="s">
        <v>154</v>
      </c>
      <c r="C91" s="59" t="s">
        <v>220</v>
      </c>
      <c r="D91" s="59" t="s">
        <v>227</v>
      </c>
      <c r="E91" s="59" t="s">
        <v>786</v>
      </c>
      <c r="F91" s="67">
        <v>5</v>
      </c>
      <c r="G91" s="232"/>
    </row>
    <row r="92" spans="1:8" s="231" customFormat="1" ht="15" customHeight="1">
      <c r="A92" s="67">
        <v>12</v>
      </c>
      <c r="B92" s="59" t="s">
        <v>1014</v>
      </c>
      <c r="C92" s="59" t="s">
        <v>67</v>
      </c>
      <c r="D92" s="59" t="s">
        <v>344</v>
      </c>
      <c r="E92" s="59" t="s">
        <v>786</v>
      </c>
      <c r="F92" s="67">
        <v>5</v>
      </c>
      <c r="G92" s="232"/>
      <c r="H92" s="217"/>
    </row>
    <row r="93" spans="1:6" s="74" customFormat="1" ht="15" customHeight="1">
      <c r="A93" s="67">
        <v>13</v>
      </c>
      <c r="B93" s="59" t="s">
        <v>1015</v>
      </c>
      <c r="C93" s="59" t="s">
        <v>55</v>
      </c>
      <c r="D93" s="59" t="s">
        <v>604</v>
      </c>
      <c r="E93" s="59" t="s">
        <v>35</v>
      </c>
      <c r="F93" s="67">
        <v>5</v>
      </c>
    </row>
    <row r="94" spans="1:7" s="231" customFormat="1" ht="15" customHeight="1">
      <c r="A94" s="67">
        <v>14</v>
      </c>
      <c r="B94" s="59" t="s">
        <v>275</v>
      </c>
      <c r="C94" s="59" t="s">
        <v>123</v>
      </c>
      <c r="D94" s="59" t="s">
        <v>42</v>
      </c>
      <c r="E94" s="59" t="s">
        <v>28</v>
      </c>
      <c r="F94" s="67">
        <v>5</v>
      </c>
      <c r="G94" s="233"/>
    </row>
    <row r="95" spans="1:7" s="193" customFormat="1" ht="15" customHeight="1">
      <c r="A95" s="67">
        <v>15</v>
      </c>
      <c r="B95" s="59" t="s">
        <v>1016</v>
      </c>
      <c r="C95" s="59" t="s">
        <v>91</v>
      </c>
      <c r="D95" s="59" t="s">
        <v>439</v>
      </c>
      <c r="E95" s="59" t="s">
        <v>598</v>
      </c>
      <c r="F95" s="67">
        <v>6</v>
      </c>
      <c r="G95" s="235"/>
    </row>
    <row r="96" spans="1:7" s="193" customFormat="1" ht="15" customHeight="1">
      <c r="A96" s="67">
        <v>16</v>
      </c>
      <c r="B96" s="59" t="s">
        <v>1017</v>
      </c>
      <c r="C96" s="59" t="s">
        <v>80</v>
      </c>
      <c r="D96" s="59" t="s">
        <v>209</v>
      </c>
      <c r="E96" s="59" t="s">
        <v>221</v>
      </c>
      <c r="F96" s="67">
        <v>6</v>
      </c>
      <c r="G96" s="235"/>
    </row>
    <row r="97" spans="1:7" s="193" customFormat="1" ht="15" customHeight="1">
      <c r="A97" s="67">
        <v>17</v>
      </c>
      <c r="B97" s="59" t="s">
        <v>815</v>
      </c>
      <c r="C97" s="59" t="s">
        <v>1018</v>
      </c>
      <c r="D97" s="59" t="s">
        <v>1019</v>
      </c>
      <c r="E97" s="59" t="s">
        <v>316</v>
      </c>
      <c r="F97" s="67">
        <v>6</v>
      </c>
      <c r="G97" s="235"/>
    </row>
    <row r="98" spans="1:7" s="193" customFormat="1" ht="15" customHeight="1">
      <c r="A98" s="67">
        <v>18</v>
      </c>
      <c r="B98" s="59" t="s">
        <v>17</v>
      </c>
      <c r="C98" s="59" t="s">
        <v>1020</v>
      </c>
      <c r="D98" s="59" t="s">
        <v>1021</v>
      </c>
      <c r="E98" s="59" t="s">
        <v>316</v>
      </c>
      <c r="F98" s="67">
        <v>6</v>
      </c>
      <c r="G98" s="235"/>
    </row>
    <row r="99" spans="1:7" s="193" customFormat="1" ht="15" customHeight="1">
      <c r="A99" s="67">
        <v>19</v>
      </c>
      <c r="B99" s="59" t="s">
        <v>1022</v>
      </c>
      <c r="C99" s="59" t="s">
        <v>150</v>
      </c>
      <c r="D99" s="59" t="s">
        <v>23</v>
      </c>
      <c r="E99" s="59" t="s">
        <v>316</v>
      </c>
      <c r="F99" s="67">
        <v>6</v>
      </c>
      <c r="G99" s="235"/>
    </row>
    <row r="100" spans="1:7" s="193" customFormat="1" ht="15" customHeight="1">
      <c r="A100" s="67">
        <v>20</v>
      </c>
      <c r="B100" s="59" t="s">
        <v>1023</v>
      </c>
      <c r="C100" s="59" t="s">
        <v>308</v>
      </c>
      <c r="D100" s="59" t="s">
        <v>42</v>
      </c>
      <c r="E100" s="59" t="s">
        <v>286</v>
      </c>
      <c r="F100" s="67">
        <v>6</v>
      </c>
      <c r="G100" s="235"/>
    </row>
    <row r="101" spans="1:7" s="215" customFormat="1" ht="15" customHeight="1">
      <c r="A101" s="67">
        <v>21</v>
      </c>
      <c r="B101" s="59" t="s">
        <v>341</v>
      </c>
      <c r="C101" s="59" t="s">
        <v>379</v>
      </c>
      <c r="D101" s="59" t="s">
        <v>209</v>
      </c>
      <c r="E101" s="59" t="s">
        <v>347</v>
      </c>
      <c r="F101" s="67">
        <v>6</v>
      </c>
      <c r="G101" s="234"/>
    </row>
    <row r="102" spans="1:7" s="193" customFormat="1" ht="15" customHeight="1">
      <c r="A102" s="67">
        <v>22</v>
      </c>
      <c r="B102" s="236" t="s">
        <v>314</v>
      </c>
      <c r="C102" s="236" t="s">
        <v>232</v>
      </c>
      <c r="D102" s="236" t="s">
        <v>1024</v>
      </c>
      <c r="E102" s="236" t="s">
        <v>988</v>
      </c>
      <c r="F102" s="237">
        <v>6</v>
      </c>
      <c r="G102" s="235"/>
    </row>
    <row r="103" spans="1:7" s="193" customFormat="1" ht="15" customHeight="1">
      <c r="A103" s="67">
        <v>23</v>
      </c>
      <c r="B103" s="236" t="s">
        <v>1025</v>
      </c>
      <c r="C103" s="236" t="s">
        <v>160</v>
      </c>
      <c r="D103" s="236" t="s">
        <v>247</v>
      </c>
      <c r="E103" s="236" t="s">
        <v>988</v>
      </c>
      <c r="F103" s="237">
        <v>6</v>
      </c>
      <c r="G103" s="235"/>
    </row>
    <row r="104" spans="1:7" s="193" customFormat="1" ht="15" customHeight="1">
      <c r="A104" s="67">
        <v>24</v>
      </c>
      <c r="B104" s="236" t="s">
        <v>1026</v>
      </c>
      <c r="C104" s="236" t="s">
        <v>44</v>
      </c>
      <c r="D104" s="236" t="s">
        <v>47</v>
      </c>
      <c r="E104" s="236" t="s">
        <v>988</v>
      </c>
      <c r="F104" s="237">
        <v>6</v>
      </c>
      <c r="G104" s="235"/>
    </row>
    <row r="105" spans="1:8" s="215" customFormat="1" ht="15" customHeight="1">
      <c r="A105" s="67">
        <v>25</v>
      </c>
      <c r="B105" s="59" t="s">
        <v>657</v>
      </c>
      <c r="C105" s="59" t="s">
        <v>658</v>
      </c>
      <c r="D105" s="59" t="s">
        <v>42</v>
      </c>
      <c r="E105" s="59" t="s">
        <v>32</v>
      </c>
      <c r="F105" s="67">
        <v>6</v>
      </c>
      <c r="G105" s="235"/>
      <c r="H105" s="193"/>
    </row>
    <row r="106" spans="1:8" s="215" customFormat="1" ht="15" customHeight="1">
      <c r="A106" s="67">
        <v>26</v>
      </c>
      <c r="B106" s="59" t="s">
        <v>864</v>
      </c>
      <c r="C106" s="59" t="s">
        <v>175</v>
      </c>
      <c r="D106" s="59" t="s">
        <v>162</v>
      </c>
      <c r="E106" s="59" t="s">
        <v>32</v>
      </c>
      <c r="F106" s="67">
        <v>6</v>
      </c>
      <c r="G106" s="235"/>
      <c r="H106" s="193"/>
    </row>
    <row r="107" spans="1:7" s="193" customFormat="1" ht="15" customHeight="1">
      <c r="A107" s="67">
        <v>27</v>
      </c>
      <c r="B107" s="59" t="s">
        <v>297</v>
      </c>
      <c r="C107" s="59" t="s">
        <v>109</v>
      </c>
      <c r="D107" s="59" t="s">
        <v>118</v>
      </c>
      <c r="E107" s="59" t="s">
        <v>786</v>
      </c>
      <c r="F107" s="67">
        <v>6</v>
      </c>
      <c r="G107" s="235"/>
    </row>
    <row r="108" spans="1:8" s="193" customFormat="1" ht="15" customHeight="1">
      <c r="A108" s="67">
        <v>28</v>
      </c>
      <c r="B108" s="59" t="s">
        <v>865</v>
      </c>
      <c r="C108" s="59" t="s">
        <v>220</v>
      </c>
      <c r="D108" s="59" t="s">
        <v>162</v>
      </c>
      <c r="E108" s="59" t="s">
        <v>786</v>
      </c>
      <c r="F108" s="67">
        <v>6</v>
      </c>
      <c r="G108" s="234"/>
      <c r="H108" s="215"/>
    </row>
    <row r="109" spans="1:8" s="215" customFormat="1" ht="15" customHeight="1">
      <c r="A109" s="67">
        <v>29</v>
      </c>
      <c r="B109" s="238" t="s">
        <v>119</v>
      </c>
      <c r="C109" s="238" t="s">
        <v>1027</v>
      </c>
      <c r="D109" s="238" t="s">
        <v>121</v>
      </c>
      <c r="E109" s="236" t="s">
        <v>61</v>
      </c>
      <c r="F109" s="91">
        <v>6</v>
      </c>
      <c r="G109" s="235"/>
      <c r="H109" s="193"/>
    </row>
    <row r="110" spans="1:8" s="215" customFormat="1" ht="15" customHeight="1">
      <c r="A110" s="67">
        <v>30</v>
      </c>
      <c r="B110" s="59" t="s">
        <v>226</v>
      </c>
      <c r="C110" s="59" t="s">
        <v>87</v>
      </c>
      <c r="D110" s="59" t="s">
        <v>227</v>
      </c>
      <c r="E110" s="59" t="s">
        <v>28</v>
      </c>
      <c r="F110" s="67">
        <v>6</v>
      </c>
      <c r="G110" s="235"/>
      <c r="H110" s="193"/>
    </row>
    <row r="111" spans="1:7" s="215" customFormat="1" ht="15" customHeight="1">
      <c r="A111" s="67">
        <v>31</v>
      </c>
      <c r="B111" s="59" t="s">
        <v>592</v>
      </c>
      <c r="C111" s="59" t="s">
        <v>308</v>
      </c>
      <c r="D111" s="59" t="s">
        <v>593</v>
      </c>
      <c r="E111" s="59" t="s">
        <v>28</v>
      </c>
      <c r="F111" s="67">
        <v>6</v>
      </c>
      <c r="G111" s="234"/>
    </row>
    <row r="112" spans="1:7" s="193" customFormat="1" ht="15" customHeight="1">
      <c r="A112" s="67">
        <v>32</v>
      </c>
      <c r="B112" s="59" t="s">
        <v>968</v>
      </c>
      <c r="C112" s="59" t="s">
        <v>969</v>
      </c>
      <c r="D112" s="59" t="s">
        <v>323</v>
      </c>
      <c r="E112" s="59" t="s">
        <v>708</v>
      </c>
      <c r="F112" s="67">
        <v>6</v>
      </c>
      <c r="G112" s="235"/>
    </row>
    <row r="113" spans="1:8" s="193" customFormat="1" ht="15" customHeight="1">
      <c r="A113" s="67">
        <v>33</v>
      </c>
      <c r="B113" s="59" t="s">
        <v>293</v>
      </c>
      <c r="C113" s="59" t="s">
        <v>220</v>
      </c>
      <c r="D113" s="59" t="s">
        <v>47</v>
      </c>
      <c r="E113" s="59" t="s">
        <v>65</v>
      </c>
      <c r="F113" s="67">
        <v>6</v>
      </c>
      <c r="G113" s="234"/>
      <c r="H113" s="215"/>
    </row>
    <row r="114" spans="1:7" s="193" customFormat="1" ht="15" customHeight="1">
      <c r="A114" s="67">
        <v>34</v>
      </c>
      <c r="B114" s="59" t="s">
        <v>1028</v>
      </c>
      <c r="C114" s="59" t="s">
        <v>249</v>
      </c>
      <c r="D114" s="59" t="s">
        <v>23</v>
      </c>
      <c r="E114" s="59" t="s">
        <v>65</v>
      </c>
      <c r="F114" s="67">
        <v>6</v>
      </c>
      <c r="G114" s="235"/>
    </row>
    <row r="115" spans="1:7" s="193" customFormat="1" ht="15" customHeight="1">
      <c r="A115" s="67">
        <v>35</v>
      </c>
      <c r="B115" s="59" t="s">
        <v>1029</v>
      </c>
      <c r="C115" s="59" t="s">
        <v>120</v>
      </c>
      <c r="D115" s="59" t="s">
        <v>59</v>
      </c>
      <c r="E115" s="59" t="s">
        <v>65</v>
      </c>
      <c r="F115" s="67">
        <v>6</v>
      </c>
      <c r="G115" s="235"/>
    </row>
    <row r="116" spans="1:7" s="193" customFormat="1" ht="15" customHeight="1">
      <c r="A116" s="67">
        <v>36</v>
      </c>
      <c r="B116" s="59" t="s">
        <v>382</v>
      </c>
      <c r="C116" s="59" t="s">
        <v>150</v>
      </c>
      <c r="D116" s="59" t="s">
        <v>344</v>
      </c>
      <c r="E116" s="59" t="s">
        <v>78</v>
      </c>
      <c r="F116" s="67">
        <v>7</v>
      </c>
      <c r="G116" s="235"/>
    </row>
    <row r="117" spans="1:7" s="215" customFormat="1" ht="15" customHeight="1">
      <c r="A117" s="67">
        <v>37</v>
      </c>
      <c r="B117" s="59" t="s">
        <v>116</v>
      </c>
      <c r="C117" s="59" t="s">
        <v>117</v>
      </c>
      <c r="D117" s="59" t="s">
        <v>118</v>
      </c>
      <c r="E117" s="59" t="s">
        <v>39</v>
      </c>
      <c r="F117" s="67">
        <v>7</v>
      </c>
      <c r="G117" s="235"/>
    </row>
    <row r="118" spans="1:7" s="193" customFormat="1" ht="15" customHeight="1">
      <c r="A118" s="67">
        <v>38</v>
      </c>
      <c r="B118" s="59" t="s">
        <v>679</v>
      </c>
      <c r="C118" s="59" t="s">
        <v>91</v>
      </c>
      <c r="D118" s="59" t="s">
        <v>680</v>
      </c>
      <c r="E118" s="59" t="s">
        <v>253</v>
      </c>
      <c r="F118" s="67">
        <v>7</v>
      </c>
      <c r="G118" s="235"/>
    </row>
    <row r="119" spans="1:7" s="193" customFormat="1" ht="15" customHeight="1">
      <c r="A119" s="67">
        <v>39</v>
      </c>
      <c r="B119" s="59" t="s">
        <v>383</v>
      </c>
      <c r="C119" s="59" t="s">
        <v>375</v>
      </c>
      <c r="D119" s="59" t="s">
        <v>384</v>
      </c>
      <c r="E119" s="59" t="s">
        <v>253</v>
      </c>
      <c r="F119" s="67">
        <v>7</v>
      </c>
      <c r="G119" s="235"/>
    </row>
    <row r="120" spans="1:8" s="215" customFormat="1" ht="15" customHeight="1">
      <c r="A120" s="67">
        <v>40</v>
      </c>
      <c r="B120" s="59" t="s">
        <v>442</v>
      </c>
      <c r="C120" s="59" t="s">
        <v>1030</v>
      </c>
      <c r="D120" s="59" t="s">
        <v>1031</v>
      </c>
      <c r="E120" s="59" t="s">
        <v>347</v>
      </c>
      <c r="F120" s="67">
        <v>7</v>
      </c>
      <c r="G120" s="235"/>
      <c r="H120" s="193"/>
    </row>
    <row r="121" spans="1:7" s="193" customFormat="1" ht="15" customHeight="1">
      <c r="A121" s="67">
        <v>41</v>
      </c>
      <c r="B121" s="59" t="s">
        <v>1032</v>
      </c>
      <c r="C121" s="59" t="s">
        <v>76</v>
      </c>
      <c r="D121" s="59" t="s">
        <v>110</v>
      </c>
      <c r="E121" s="59" t="s">
        <v>347</v>
      </c>
      <c r="F121" s="67">
        <v>7</v>
      </c>
      <c r="G121" s="235"/>
    </row>
    <row r="122" spans="1:7" s="193" customFormat="1" ht="15" customHeight="1">
      <c r="A122" s="67">
        <v>42</v>
      </c>
      <c r="B122" s="59" t="s">
        <v>872</v>
      </c>
      <c r="C122" s="59" t="s">
        <v>220</v>
      </c>
      <c r="D122" s="59" t="s">
        <v>188</v>
      </c>
      <c r="E122" s="59" t="s">
        <v>32</v>
      </c>
      <c r="F122" s="67">
        <v>7</v>
      </c>
      <c r="G122" s="235"/>
    </row>
    <row r="123" spans="1:7" s="193" customFormat="1" ht="15" customHeight="1">
      <c r="A123" s="67">
        <v>43</v>
      </c>
      <c r="B123" s="59" t="s">
        <v>748</v>
      </c>
      <c r="C123" s="59" t="s">
        <v>67</v>
      </c>
      <c r="D123" s="59" t="s">
        <v>88</v>
      </c>
      <c r="E123" s="59" t="s">
        <v>32</v>
      </c>
      <c r="F123" s="67">
        <v>7</v>
      </c>
      <c r="G123" s="235"/>
    </row>
    <row r="124" spans="1:8" s="215" customFormat="1" ht="15" customHeight="1">
      <c r="A124" s="67">
        <v>44</v>
      </c>
      <c r="B124" s="59" t="s">
        <v>1033</v>
      </c>
      <c r="C124" s="59" t="s">
        <v>499</v>
      </c>
      <c r="D124" s="59" t="s">
        <v>1034</v>
      </c>
      <c r="E124" s="59" t="s">
        <v>32</v>
      </c>
      <c r="F124" s="67">
        <v>7</v>
      </c>
      <c r="G124" s="235"/>
      <c r="H124" s="193"/>
    </row>
    <row r="125" spans="1:8" s="215" customFormat="1" ht="15" customHeight="1">
      <c r="A125" s="67">
        <v>45</v>
      </c>
      <c r="B125" s="59" t="s">
        <v>1035</v>
      </c>
      <c r="C125" s="59" t="s">
        <v>354</v>
      </c>
      <c r="D125" s="59" t="s">
        <v>177</v>
      </c>
      <c r="E125" s="59" t="s">
        <v>32</v>
      </c>
      <c r="F125" s="67">
        <v>7</v>
      </c>
      <c r="G125" s="235"/>
      <c r="H125" s="193"/>
    </row>
    <row r="126" spans="1:7" s="193" customFormat="1" ht="15" customHeight="1">
      <c r="A126" s="67">
        <v>46</v>
      </c>
      <c r="B126" s="59" t="s">
        <v>1036</v>
      </c>
      <c r="C126" s="59" t="s">
        <v>461</v>
      </c>
      <c r="D126" s="59" t="s">
        <v>414</v>
      </c>
      <c r="E126" s="59" t="s">
        <v>32</v>
      </c>
      <c r="F126" s="67">
        <v>7</v>
      </c>
      <c r="G126" s="235"/>
    </row>
    <row r="127" spans="1:8" s="215" customFormat="1" ht="15" customHeight="1">
      <c r="A127" s="67">
        <v>47</v>
      </c>
      <c r="B127" s="59" t="s">
        <v>681</v>
      </c>
      <c r="C127" s="59" t="s">
        <v>52</v>
      </c>
      <c r="D127" s="59" t="s">
        <v>682</v>
      </c>
      <c r="E127" s="59" t="s">
        <v>32</v>
      </c>
      <c r="F127" s="67">
        <v>7</v>
      </c>
      <c r="G127" s="235"/>
      <c r="H127" s="193"/>
    </row>
    <row r="128" spans="1:8" s="193" customFormat="1" ht="15" customHeight="1">
      <c r="A128" s="67">
        <v>48</v>
      </c>
      <c r="B128" s="59" t="s">
        <v>275</v>
      </c>
      <c r="C128" s="59" t="s">
        <v>22</v>
      </c>
      <c r="D128" s="59" t="s">
        <v>177</v>
      </c>
      <c r="E128" s="59" t="s">
        <v>32</v>
      </c>
      <c r="F128" s="67">
        <v>7</v>
      </c>
      <c r="G128" s="235"/>
      <c r="H128" s="215"/>
    </row>
    <row r="129" spans="1:7" s="215" customFormat="1" ht="15" customHeight="1">
      <c r="A129" s="67">
        <v>49</v>
      </c>
      <c r="B129" s="59" t="s">
        <v>200</v>
      </c>
      <c r="C129" s="59" t="s">
        <v>201</v>
      </c>
      <c r="D129" s="59" t="s">
        <v>177</v>
      </c>
      <c r="E129" s="59" t="s">
        <v>786</v>
      </c>
      <c r="F129" s="67">
        <v>7</v>
      </c>
      <c r="G129" s="235"/>
    </row>
    <row r="130" spans="1:8" s="193" customFormat="1" ht="15" customHeight="1">
      <c r="A130" s="67">
        <v>50</v>
      </c>
      <c r="B130" s="59" t="s">
        <v>21</v>
      </c>
      <c r="C130" s="59" t="s">
        <v>22</v>
      </c>
      <c r="D130" s="59" t="s">
        <v>23</v>
      </c>
      <c r="E130" s="59" t="s">
        <v>786</v>
      </c>
      <c r="F130" s="67">
        <v>7</v>
      </c>
      <c r="G130" s="235"/>
      <c r="H130" s="215"/>
    </row>
    <row r="131" spans="1:7" s="215" customFormat="1" ht="15" customHeight="1">
      <c r="A131" s="67">
        <v>51</v>
      </c>
      <c r="B131" s="238" t="s">
        <v>1037</v>
      </c>
      <c r="C131" s="238" t="s">
        <v>320</v>
      </c>
      <c r="D131" s="238" t="s">
        <v>88</v>
      </c>
      <c r="E131" s="236" t="s">
        <v>61</v>
      </c>
      <c r="F131" s="237">
        <v>7</v>
      </c>
      <c r="G131" s="234"/>
    </row>
    <row r="132" spans="1:8" s="193" customFormat="1" ht="15" customHeight="1">
      <c r="A132" s="67">
        <v>52</v>
      </c>
      <c r="B132" s="238" t="s">
        <v>1038</v>
      </c>
      <c r="C132" s="238" t="s">
        <v>1039</v>
      </c>
      <c r="D132" s="238" t="s">
        <v>227</v>
      </c>
      <c r="E132" s="236" t="s">
        <v>61</v>
      </c>
      <c r="F132" s="237">
        <v>7</v>
      </c>
      <c r="G132" s="234"/>
      <c r="H132" s="215"/>
    </row>
    <row r="133" spans="1:7" s="193" customFormat="1" ht="15" customHeight="1">
      <c r="A133" s="67">
        <v>53</v>
      </c>
      <c r="B133" s="239" t="s">
        <v>685</v>
      </c>
      <c r="C133" s="241" t="s">
        <v>164</v>
      </c>
      <c r="D133" s="241" t="s">
        <v>59</v>
      </c>
      <c r="E133" s="236" t="s">
        <v>61</v>
      </c>
      <c r="F133" s="237">
        <v>7</v>
      </c>
      <c r="G133" s="234"/>
    </row>
    <row r="134" spans="1:7" s="193" customFormat="1" ht="15" customHeight="1">
      <c r="A134" s="67">
        <v>54</v>
      </c>
      <c r="B134" s="59" t="s">
        <v>688</v>
      </c>
      <c r="C134" s="59" t="s">
        <v>689</v>
      </c>
      <c r="D134" s="59" t="s">
        <v>604</v>
      </c>
      <c r="E134" s="59" t="s">
        <v>35</v>
      </c>
      <c r="F134" s="67">
        <v>7</v>
      </c>
      <c r="G134" s="235"/>
    </row>
    <row r="135" spans="1:7" s="217" customFormat="1" ht="15" customHeight="1">
      <c r="A135" s="67">
        <v>55</v>
      </c>
      <c r="B135" s="59" t="s">
        <v>1040</v>
      </c>
      <c r="C135" s="59" t="s">
        <v>346</v>
      </c>
      <c r="D135" s="59" t="s">
        <v>110</v>
      </c>
      <c r="E135" s="59" t="s">
        <v>65</v>
      </c>
      <c r="F135" s="67">
        <v>8</v>
      </c>
      <c r="G135" s="232"/>
    </row>
    <row r="136" spans="1:7" s="217" customFormat="1" ht="15" customHeight="1">
      <c r="A136" s="67">
        <v>56</v>
      </c>
      <c r="B136" s="59" t="s">
        <v>1041</v>
      </c>
      <c r="C136" s="59" t="s">
        <v>539</v>
      </c>
      <c r="D136" s="59" t="s">
        <v>1042</v>
      </c>
      <c r="E136" s="59" t="s">
        <v>598</v>
      </c>
      <c r="F136" s="67">
        <v>8</v>
      </c>
      <c r="G136" s="232"/>
    </row>
    <row r="137" spans="1:7" s="217" customFormat="1" ht="15" customHeight="1">
      <c r="A137" s="67">
        <v>57</v>
      </c>
      <c r="B137" s="59" t="s">
        <v>633</v>
      </c>
      <c r="C137" s="59" t="s">
        <v>634</v>
      </c>
      <c r="D137" s="59" t="s">
        <v>81</v>
      </c>
      <c r="E137" s="59" t="s">
        <v>598</v>
      </c>
      <c r="F137" s="67">
        <v>8</v>
      </c>
      <c r="G137" s="232"/>
    </row>
    <row r="138" spans="1:7" s="217" customFormat="1" ht="15" customHeight="1">
      <c r="A138" s="67">
        <v>58</v>
      </c>
      <c r="B138" s="59" t="s">
        <v>780</v>
      </c>
      <c r="C138" s="59" t="s">
        <v>187</v>
      </c>
      <c r="D138" s="59" t="s">
        <v>318</v>
      </c>
      <c r="E138" s="59" t="s">
        <v>223</v>
      </c>
      <c r="F138" s="67">
        <v>8</v>
      </c>
      <c r="G138" s="233"/>
    </row>
    <row r="139" spans="1:7" s="217" customFormat="1" ht="15" customHeight="1">
      <c r="A139" s="67">
        <v>59</v>
      </c>
      <c r="B139" s="59" t="s">
        <v>780</v>
      </c>
      <c r="C139" s="59" t="s">
        <v>187</v>
      </c>
      <c r="D139" s="59" t="s">
        <v>318</v>
      </c>
      <c r="E139" s="59" t="s">
        <v>223</v>
      </c>
      <c r="F139" s="67">
        <v>8</v>
      </c>
      <c r="G139" s="232"/>
    </row>
    <row r="140" spans="1:7" s="231" customFormat="1" ht="15" customHeight="1">
      <c r="A140" s="67">
        <v>60</v>
      </c>
      <c r="B140" s="59" t="s">
        <v>796</v>
      </c>
      <c r="C140" s="59" t="s">
        <v>150</v>
      </c>
      <c r="D140" s="59" t="s">
        <v>247</v>
      </c>
      <c r="E140" s="59" t="s">
        <v>347</v>
      </c>
      <c r="F140" s="67">
        <v>8</v>
      </c>
      <c r="G140" s="232"/>
    </row>
    <row r="141" spans="1:8" s="231" customFormat="1" ht="15" customHeight="1">
      <c r="A141" s="67">
        <v>61</v>
      </c>
      <c r="B141" s="59" t="s">
        <v>975</v>
      </c>
      <c r="C141" s="59" t="s">
        <v>201</v>
      </c>
      <c r="D141" s="59" t="s">
        <v>45</v>
      </c>
      <c r="E141" s="59" t="s">
        <v>32</v>
      </c>
      <c r="F141" s="67">
        <v>8</v>
      </c>
      <c r="G141" s="232"/>
      <c r="H141" s="217"/>
    </row>
    <row r="142" spans="1:7" s="231" customFormat="1" ht="15" customHeight="1">
      <c r="A142" s="67">
        <v>62</v>
      </c>
      <c r="B142" s="59" t="s">
        <v>636</v>
      </c>
      <c r="C142" s="59" t="s">
        <v>164</v>
      </c>
      <c r="D142" s="59" t="s">
        <v>59</v>
      </c>
      <c r="E142" s="59" t="s">
        <v>32</v>
      </c>
      <c r="F142" s="67">
        <v>8</v>
      </c>
      <c r="G142" s="232"/>
    </row>
    <row r="143" spans="1:7" s="231" customFormat="1" ht="15" customHeight="1">
      <c r="A143" s="67">
        <v>63</v>
      </c>
      <c r="B143" s="59" t="s">
        <v>126</v>
      </c>
      <c r="C143" s="59" t="s">
        <v>123</v>
      </c>
      <c r="D143" s="59" t="s">
        <v>50</v>
      </c>
      <c r="E143" s="59" t="s">
        <v>786</v>
      </c>
      <c r="F143" s="67">
        <v>8</v>
      </c>
      <c r="G143" s="233"/>
    </row>
    <row r="144" spans="1:7" s="231" customFormat="1" ht="15" customHeight="1">
      <c r="A144" s="67">
        <v>64</v>
      </c>
      <c r="B144" s="59" t="s">
        <v>1043</v>
      </c>
      <c r="C144" s="59" t="s">
        <v>190</v>
      </c>
      <c r="D144" s="59" t="s">
        <v>260</v>
      </c>
      <c r="E144" s="59" t="s">
        <v>786</v>
      </c>
      <c r="F144" s="67">
        <v>8</v>
      </c>
      <c r="G144" s="232"/>
    </row>
    <row r="145" spans="1:7" s="231" customFormat="1" ht="15" customHeight="1">
      <c r="A145" s="67">
        <v>65</v>
      </c>
      <c r="B145" s="59" t="s">
        <v>1044</v>
      </c>
      <c r="C145" s="59" t="s">
        <v>67</v>
      </c>
      <c r="D145" s="59" t="s">
        <v>177</v>
      </c>
      <c r="E145" s="59" t="s">
        <v>786</v>
      </c>
      <c r="F145" s="67">
        <v>8</v>
      </c>
      <c r="G145" s="232"/>
    </row>
    <row r="146" spans="1:7" s="231" customFormat="1" ht="15" customHeight="1">
      <c r="A146" s="67">
        <v>66</v>
      </c>
      <c r="B146" s="239" t="s">
        <v>622</v>
      </c>
      <c r="C146" s="240" t="s">
        <v>98</v>
      </c>
      <c r="D146" s="241" t="s">
        <v>88</v>
      </c>
      <c r="E146" s="236" t="s">
        <v>61</v>
      </c>
      <c r="F146" s="237">
        <v>8</v>
      </c>
      <c r="G146" s="232"/>
    </row>
    <row r="147" spans="1:8" s="217" customFormat="1" ht="15" customHeight="1">
      <c r="A147" s="67">
        <v>67</v>
      </c>
      <c r="B147" s="241" t="s">
        <v>758</v>
      </c>
      <c r="C147" s="241" t="s">
        <v>759</v>
      </c>
      <c r="D147" s="241" t="s">
        <v>760</v>
      </c>
      <c r="E147" s="236" t="s">
        <v>61</v>
      </c>
      <c r="F147" s="237">
        <v>8</v>
      </c>
      <c r="G147" s="232"/>
      <c r="H147" s="231"/>
    </row>
    <row r="148" spans="1:7" s="217" customFormat="1" ht="15" customHeight="1">
      <c r="A148" s="67">
        <v>68</v>
      </c>
      <c r="B148" s="59" t="s">
        <v>393</v>
      </c>
      <c r="C148" s="59" t="s">
        <v>150</v>
      </c>
      <c r="D148" s="59" t="s">
        <v>42</v>
      </c>
      <c r="E148" s="59" t="s">
        <v>35</v>
      </c>
      <c r="F148" s="67">
        <v>8</v>
      </c>
      <c r="G148" s="232"/>
    </row>
    <row r="149" spans="1:7" s="217" customFormat="1" ht="15" customHeight="1">
      <c r="A149" s="67">
        <v>69</v>
      </c>
      <c r="B149" s="59" t="s">
        <v>930</v>
      </c>
      <c r="C149" s="59" t="s">
        <v>931</v>
      </c>
      <c r="D149" s="59" t="s">
        <v>81</v>
      </c>
      <c r="E149" s="59" t="s">
        <v>105</v>
      </c>
      <c r="F149" s="67">
        <v>8</v>
      </c>
      <c r="G149" s="232"/>
    </row>
    <row r="150" spans="1:7" s="217" customFormat="1" ht="15" customHeight="1">
      <c r="A150" s="67">
        <v>70</v>
      </c>
      <c r="B150" s="59" t="s">
        <v>828</v>
      </c>
      <c r="C150" s="59" t="s">
        <v>220</v>
      </c>
      <c r="D150" s="59" t="s">
        <v>53</v>
      </c>
      <c r="E150" s="59" t="s">
        <v>781</v>
      </c>
      <c r="F150" s="67">
        <v>8</v>
      </c>
      <c r="G150" s="232"/>
    </row>
    <row r="151" spans="1:7" s="217" customFormat="1" ht="15" customHeight="1">
      <c r="A151" s="67">
        <v>71</v>
      </c>
      <c r="B151" s="59" t="s">
        <v>387</v>
      </c>
      <c r="C151" s="59" t="s">
        <v>388</v>
      </c>
      <c r="D151" s="59" t="s">
        <v>177</v>
      </c>
      <c r="E151" s="59" t="s">
        <v>316</v>
      </c>
      <c r="F151" s="67">
        <v>8</v>
      </c>
      <c r="G151" s="232"/>
    </row>
    <row r="152" spans="1:7" s="217" customFormat="1" ht="15" customHeight="1">
      <c r="A152" s="67">
        <v>72</v>
      </c>
      <c r="B152" s="59" t="s">
        <v>399</v>
      </c>
      <c r="C152" s="59" t="s">
        <v>346</v>
      </c>
      <c r="D152" s="59" t="s">
        <v>239</v>
      </c>
      <c r="E152" s="59" t="s">
        <v>347</v>
      </c>
      <c r="F152" s="67">
        <v>9</v>
      </c>
      <c r="G152" s="232"/>
    </row>
    <row r="153" spans="1:7" s="217" customFormat="1" ht="15" customHeight="1">
      <c r="A153" s="67">
        <v>73</v>
      </c>
      <c r="B153" s="59" t="s">
        <v>911</v>
      </c>
      <c r="C153" s="59" t="s">
        <v>67</v>
      </c>
      <c r="D153" s="59" t="s">
        <v>45</v>
      </c>
      <c r="E153" s="59" t="s">
        <v>988</v>
      </c>
      <c r="F153" s="67">
        <v>9</v>
      </c>
      <c r="G153" s="232"/>
    </row>
    <row r="154" spans="1:7" s="217" customFormat="1" ht="15" customHeight="1">
      <c r="A154" s="67">
        <v>74</v>
      </c>
      <c r="B154" s="59" t="s">
        <v>802</v>
      </c>
      <c r="C154" s="59" t="s">
        <v>803</v>
      </c>
      <c r="D154" s="59" t="s">
        <v>177</v>
      </c>
      <c r="E154" s="59" t="s">
        <v>32</v>
      </c>
      <c r="F154" s="67">
        <v>9</v>
      </c>
      <c r="G154" s="233"/>
    </row>
    <row r="155" spans="1:7" s="217" customFormat="1" ht="15" customHeight="1">
      <c r="A155" s="67">
        <v>75</v>
      </c>
      <c r="B155" s="59" t="s">
        <v>624</v>
      </c>
      <c r="C155" s="59" t="s">
        <v>584</v>
      </c>
      <c r="D155" s="59" t="s">
        <v>260</v>
      </c>
      <c r="E155" s="59" t="s">
        <v>32</v>
      </c>
      <c r="F155" s="67">
        <v>9</v>
      </c>
      <c r="G155" s="232"/>
    </row>
    <row r="156" spans="1:7" s="217" customFormat="1" ht="15" customHeight="1">
      <c r="A156" s="67">
        <v>76</v>
      </c>
      <c r="B156" s="59" t="s">
        <v>1045</v>
      </c>
      <c r="C156" s="59" t="s">
        <v>187</v>
      </c>
      <c r="D156" s="59" t="s">
        <v>42</v>
      </c>
      <c r="E156" s="59" t="s">
        <v>32</v>
      </c>
      <c r="F156" s="67">
        <v>9</v>
      </c>
      <c r="G156" s="232"/>
    </row>
    <row r="157" spans="1:7" s="217" customFormat="1" ht="15" customHeight="1">
      <c r="A157" s="67">
        <v>77</v>
      </c>
      <c r="B157" s="59" t="s">
        <v>1046</v>
      </c>
      <c r="C157" s="59" t="s">
        <v>549</v>
      </c>
      <c r="D157" s="59" t="s">
        <v>243</v>
      </c>
      <c r="E157" s="59" t="s">
        <v>32</v>
      </c>
      <c r="F157" s="67">
        <v>9</v>
      </c>
      <c r="G157" s="232"/>
    </row>
    <row r="158" spans="1:7" s="217" customFormat="1" ht="15" customHeight="1">
      <c r="A158" s="67">
        <v>78</v>
      </c>
      <c r="B158" s="59" t="s">
        <v>1047</v>
      </c>
      <c r="C158" s="59" t="s">
        <v>458</v>
      </c>
      <c r="D158" s="59" t="s">
        <v>45</v>
      </c>
      <c r="E158" s="59" t="s">
        <v>32</v>
      </c>
      <c r="F158" s="67">
        <v>9</v>
      </c>
      <c r="G158" s="232"/>
    </row>
    <row r="159" spans="1:7" s="217" customFormat="1" ht="15" customHeight="1">
      <c r="A159" s="67">
        <v>79</v>
      </c>
      <c r="B159" s="59" t="s">
        <v>126</v>
      </c>
      <c r="C159" s="59" t="s">
        <v>67</v>
      </c>
      <c r="D159" s="59" t="s">
        <v>50</v>
      </c>
      <c r="E159" s="59" t="s">
        <v>786</v>
      </c>
      <c r="F159" s="67">
        <v>9</v>
      </c>
      <c r="G159" s="232"/>
    </row>
    <row r="160" spans="1:7" s="217" customFormat="1" ht="15" customHeight="1">
      <c r="A160" s="67">
        <v>80</v>
      </c>
      <c r="B160" s="241" t="s">
        <v>1048</v>
      </c>
      <c r="C160" s="241" t="s">
        <v>187</v>
      </c>
      <c r="D160" s="241" t="s">
        <v>188</v>
      </c>
      <c r="E160" s="236" t="s">
        <v>61</v>
      </c>
      <c r="F160" s="237">
        <v>9</v>
      </c>
      <c r="G160" s="233"/>
    </row>
    <row r="161" spans="1:7" s="217" customFormat="1" ht="15" customHeight="1">
      <c r="A161" s="67">
        <v>81</v>
      </c>
      <c r="B161" s="241" t="s">
        <v>1049</v>
      </c>
      <c r="C161" s="241" t="s">
        <v>787</v>
      </c>
      <c r="D161" s="241" t="s">
        <v>31</v>
      </c>
      <c r="E161" s="236" t="s">
        <v>61</v>
      </c>
      <c r="F161" s="237">
        <v>9</v>
      </c>
      <c r="G161" s="232"/>
    </row>
    <row r="162" spans="1:7" s="217" customFormat="1" ht="15" customHeight="1">
      <c r="A162" s="67">
        <v>82</v>
      </c>
      <c r="B162" s="59" t="s">
        <v>476</v>
      </c>
      <c r="C162" s="59" t="s">
        <v>477</v>
      </c>
      <c r="D162" s="59" t="s">
        <v>209</v>
      </c>
      <c r="E162" s="59" t="s">
        <v>28</v>
      </c>
      <c r="F162" s="67">
        <v>9</v>
      </c>
      <c r="G162" s="232"/>
    </row>
    <row r="163" spans="1:7" s="217" customFormat="1" ht="15" customHeight="1">
      <c r="A163" s="67">
        <v>83</v>
      </c>
      <c r="B163" s="59" t="s">
        <v>715</v>
      </c>
      <c r="C163" s="59" t="s">
        <v>123</v>
      </c>
      <c r="D163" s="59" t="s">
        <v>88</v>
      </c>
      <c r="E163" s="59" t="s">
        <v>708</v>
      </c>
      <c r="F163" s="67">
        <v>9</v>
      </c>
      <c r="G163" s="232"/>
    </row>
    <row r="164" spans="1:7" s="193" customFormat="1" ht="15" customHeight="1">
      <c r="A164" s="67">
        <v>84</v>
      </c>
      <c r="B164" s="59" t="s">
        <v>1050</v>
      </c>
      <c r="C164" s="59" t="s">
        <v>192</v>
      </c>
      <c r="D164" s="59" t="s">
        <v>193</v>
      </c>
      <c r="E164" s="59" t="s">
        <v>1051</v>
      </c>
      <c r="F164" s="67">
        <v>10</v>
      </c>
      <c r="G164" s="234"/>
    </row>
    <row r="165" spans="1:7" s="193" customFormat="1" ht="15" customHeight="1">
      <c r="A165" s="67">
        <v>85</v>
      </c>
      <c r="B165" s="59" t="s">
        <v>640</v>
      </c>
      <c r="C165" s="59" t="s">
        <v>120</v>
      </c>
      <c r="D165" s="59" t="s">
        <v>118</v>
      </c>
      <c r="E165" s="59" t="s">
        <v>598</v>
      </c>
      <c r="F165" s="67">
        <v>10</v>
      </c>
      <c r="G165" s="235"/>
    </row>
    <row r="166" spans="1:7" s="193" customFormat="1" ht="15" customHeight="1">
      <c r="A166" s="67">
        <v>86</v>
      </c>
      <c r="B166" s="59" t="s">
        <v>407</v>
      </c>
      <c r="C166" s="59" t="s">
        <v>354</v>
      </c>
      <c r="D166" s="59" t="s">
        <v>227</v>
      </c>
      <c r="E166" s="59" t="s">
        <v>32</v>
      </c>
      <c r="F166" s="67">
        <v>10</v>
      </c>
      <c r="G166" s="235"/>
    </row>
    <row r="167" spans="1:7" s="193" customFormat="1" ht="15" customHeight="1">
      <c r="A167" s="67">
        <v>87</v>
      </c>
      <c r="B167" s="59" t="s">
        <v>991</v>
      </c>
      <c r="C167" s="59" t="s">
        <v>413</v>
      </c>
      <c r="D167" s="59" t="s">
        <v>177</v>
      </c>
      <c r="E167" s="59" t="s">
        <v>32</v>
      </c>
      <c r="F167" s="67">
        <v>10</v>
      </c>
      <c r="G167" s="235"/>
    </row>
    <row r="168" spans="1:7" s="193" customFormat="1" ht="15" customHeight="1">
      <c r="A168" s="67">
        <v>88</v>
      </c>
      <c r="B168" s="59" t="s">
        <v>1052</v>
      </c>
      <c r="C168" s="59" t="s">
        <v>49</v>
      </c>
      <c r="D168" s="59" t="s">
        <v>88</v>
      </c>
      <c r="E168" s="59" t="s">
        <v>32</v>
      </c>
      <c r="F168" s="67">
        <v>10</v>
      </c>
      <c r="G168" s="235"/>
    </row>
    <row r="169" spans="1:7" s="215" customFormat="1" ht="15" customHeight="1">
      <c r="A169" s="67">
        <v>89</v>
      </c>
      <c r="B169" s="59" t="s">
        <v>1053</v>
      </c>
      <c r="C169" s="59" t="s">
        <v>150</v>
      </c>
      <c r="D169" s="59" t="s">
        <v>139</v>
      </c>
      <c r="E169" s="59" t="s">
        <v>32</v>
      </c>
      <c r="F169" s="67">
        <v>10</v>
      </c>
      <c r="G169" s="235"/>
    </row>
    <row r="170" spans="1:7" s="215" customFormat="1" ht="15" customHeight="1">
      <c r="A170" s="67">
        <v>90</v>
      </c>
      <c r="B170" s="59" t="s">
        <v>1054</v>
      </c>
      <c r="C170" s="59" t="s">
        <v>549</v>
      </c>
      <c r="D170" s="59" t="s">
        <v>550</v>
      </c>
      <c r="E170" s="59" t="s">
        <v>786</v>
      </c>
      <c r="F170" s="67">
        <v>10</v>
      </c>
      <c r="G170" s="235"/>
    </row>
    <row r="171" spans="1:7" s="193" customFormat="1" ht="15" customHeight="1">
      <c r="A171" s="67">
        <v>91</v>
      </c>
      <c r="B171" s="59" t="s">
        <v>1055</v>
      </c>
      <c r="C171" s="59" t="s">
        <v>320</v>
      </c>
      <c r="D171" s="59" t="s">
        <v>42</v>
      </c>
      <c r="E171" s="59" t="s">
        <v>786</v>
      </c>
      <c r="F171" s="67">
        <v>10</v>
      </c>
      <c r="G171" s="234"/>
    </row>
    <row r="172" spans="1:7" s="215" customFormat="1" ht="15" customHeight="1">
      <c r="A172" s="67">
        <v>92</v>
      </c>
      <c r="B172" s="59" t="s">
        <v>264</v>
      </c>
      <c r="C172" s="59" t="s">
        <v>123</v>
      </c>
      <c r="D172" s="59" t="s">
        <v>265</v>
      </c>
      <c r="E172" s="59" t="s">
        <v>65</v>
      </c>
      <c r="F172" s="67">
        <v>10</v>
      </c>
      <c r="G172" s="235"/>
    </row>
    <row r="173" spans="1:7" s="193" customFormat="1" ht="15" customHeight="1">
      <c r="A173" s="67">
        <v>93</v>
      </c>
      <c r="B173" s="59" t="s">
        <v>1056</v>
      </c>
      <c r="C173" s="59" t="s">
        <v>73</v>
      </c>
      <c r="D173" s="59" t="s">
        <v>81</v>
      </c>
      <c r="E173" s="59" t="s">
        <v>286</v>
      </c>
      <c r="F173" s="67">
        <v>10</v>
      </c>
      <c r="G173" s="235"/>
    </row>
    <row r="174" spans="1:7" s="193" customFormat="1" ht="15" customHeight="1">
      <c r="A174" s="67">
        <v>94</v>
      </c>
      <c r="B174" s="59" t="s">
        <v>1057</v>
      </c>
      <c r="C174" s="59" t="s">
        <v>584</v>
      </c>
      <c r="D174" s="59" t="s">
        <v>764</v>
      </c>
      <c r="E174" s="59" t="s">
        <v>988</v>
      </c>
      <c r="F174" s="67">
        <v>11</v>
      </c>
      <c r="G174" s="235"/>
    </row>
    <row r="175" spans="1:7" s="193" customFormat="1" ht="15" customHeight="1">
      <c r="A175" s="67">
        <v>95</v>
      </c>
      <c r="B175" s="59" t="s">
        <v>314</v>
      </c>
      <c r="C175" s="59" t="s">
        <v>493</v>
      </c>
      <c r="D175" s="59" t="s">
        <v>110</v>
      </c>
      <c r="E175" s="59" t="s">
        <v>32</v>
      </c>
      <c r="F175" s="67">
        <v>11</v>
      </c>
      <c r="G175" s="235"/>
    </row>
    <row r="176" spans="1:7" s="193" customFormat="1" ht="15" customHeight="1">
      <c r="A176" s="67">
        <v>96</v>
      </c>
      <c r="B176" s="59" t="s">
        <v>617</v>
      </c>
      <c r="C176" s="59" t="s">
        <v>52</v>
      </c>
      <c r="D176" s="59" t="s">
        <v>491</v>
      </c>
      <c r="E176" s="59" t="s">
        <v>786</v>
      </c>
      <c r="F176" s="67">
        <v>11</v>
      </c>
      <c r="G176" s="235"/>
    </row>
    <row r="177" spans="1:7" s="193" customFormat="1" ht="15" customHeight="1">
      <c r="A177" s="67">
        <v>97</v>
      </c>
      <c r="B177" s="59" t="s">
        <v>1058</v>
      </c>
      <c r="C177" s="59" t="s">
        <v>187</v>
      </c>
      <c r="D177" s="59" t="s">
        <v>162</v>
      </c>
      <c r="E177" s="59" t="s">
        <v>786</v>
      </c>
      <c r="F177" s="67">
        <v>11</v>
      </c>
      <c r="G177" s="235"/>
    </row>
    <row r="178" spans="1:7" s="193" customFormat="1" ht="15" customHeight="1">
      <c r="A178" s="67">
        <v>98</v>
      </c>
      <c r="B178" s="59" t="s">
        <v>494</v>
      </c>
      <c r="C178" s="59" t="s">
        <v>150</v>
      </c>
      <c r="D178" s="59" t="s">
        <v>247</v>
      </c>
      <c r="E178" s="59" t="s">
        <v>786</v>
      </c>
      <c r="F178" s="67">
        <v>11</v>
      </c>
      <c r="G178" s="235"/>
    </row>
    <row r="179" spans="1:7" s="193" customFormat="1" ht="15" customHeight="1">
      <c r="A179" s="67">
        <v>99</v>
      </c>
      <c r="B179" s="59" t="s">
        <v>644</v>
      </c>
      <c r="C179" s="59" t="s">
        <v>295</v>
      </c>
      <c r="D179" s="59" t="s">
        <v>88</v>
      </c>
      <c r="E179" s="59" t="s">
        <v>35</v>
      </c>
      <c r="F179" s="67">
        <v>11</v>
      </c>
      <c r="G179" s="235"/>
    </row>
  </sheetData>
  <sheetProtection selectLockedCells="1" selectUnlockedCells="1"/>
  <mergeCells count="3">
    <mergeCell ref="A1:F1"/>
    <mergeCell ref="A2:F2"/>
    <mergeCell ref="A80:F80"/>
  </mergeCells>
  <dataValidations count="11">
    <dataValidation type="list" allowBlank="1" showErrorMessage="1" sqref="F15:F28 F30 F95:F104 F108 F111:F115">
      <formula1>level</formula1>
      <formula2>0</formula2>
    </dataValidation>
    <dataValidation type="list" allowBlank="1" showErrorMessage="1" sqref="F31:F41 F116 F118:F123 F126 F128 F130 F132:F134">
      <formula1>level</formula1>
      <formula2>0</formula2>
    </dataValidation>
    <dataValidation type="list" allowBlank="1" showErrorMessage="1" sqref="F42:F57 F135:F136 F138:F144 F146:F148 F151">
      <formula1>level</formula1>
      <formula2>0</formula2>
    </dataValidation>
    <dataValidation type="list" allowBlank="1" showErrorMessage="1" sqref="F58:F65 F152:F163">
      <formula1>level</formula1>
      <formula2>0</formula2>
    </dataValidation>
    <dataValidation type="list" allowBlank="1" showErrorMessage="1" sqref="F66:F70 F72:F73 F165:F166 F169:F172">
      <formula1>level</formula1>
      <formula2>0</formula2>
    </dataValidation>
    <dataValidation type="list" allowBlank="1" showErrorMessage="1" sqref="F74:F79 F173 F176:F179">
      <formula1>level</formula1>
      <formula2>0</formula2>
    </dataValidation>
    <dataValidation type="list" allowBlank="1" showErrorMessage="1" sqref="F3:F14 F83:F91 F93:F94">
      <formula1>level</formula1>
      <formula2>0</formula2>
    </dataValidation>
    <dataValidation type="list" allowBlank="1" showErrorMessage="1" sqref="F29">
      <formula1>level</formula1>
      <formula2>0</formula2>
    </dataValidation>
    <dataValidation type="list" allowBlank="1" showErrorMessage="1" sqref="F137 F149:F150">
      <formula1>level</formula1>
      <formula2>0</formula2>
    </dataValidation>
    <dataValidation type="list" allowBlank="1" showErrorMessage="1" sqref="F164 F167:F168">
      <formula1>level</formula1>
      <formula2>0</formula2>
    </dataValidation>
    <dataValidation type="list" allowBlank="1" showErrorMessage="1" sqref="F174:F175">
      <formula1>level</formula1>
      <formula2>0</formula2>
    </dataValidation>
  </dataValidation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3"/>
  <sheetViews>
    <sheetView zoomScale="80" zoomScaleNormal="80" zoomScalePageLayoutView="0" workbookViewId="0" topLeftCell="A1">
      <selection activeCell="E3" sqref="E3"/>
    </sheetView>
  </sheetViews>
  <sheetFormatPr defaultColWidth="9.00390625" defaultRowHeight="12.75"/>
  <cols>
    <col min="1" max="1" width="7.375" style="49" customWidth="1"/>
    <col min="2" max="2" width="15.875" style="41" customWidth="1"/>
    <col min="3" max="3" width="15.75390625" style="41" customWidth="1"/>
    <col min="4" max="4" width="15.875" style="41" customWidth="1"/>
    <col min="5" max="5" width="36.25390625" style="41" customWidth="1"/>
    <col min="6" max="6" width="9.125" style="50" customWidth="1"/>
  </cols>
  <sheetData>
    <row r="1" spans="1:6" s="34" customFormat="1" ht="28.5" customHeight="1">
      <c r="A1" s="283" t="s">
        <v>1116</v>
      </c>
      <c r="B1" s="283"/>
      <c r="C1" s="283"/>
      <c r="D1" s="283"/>
      <c r="E1" s="283"/>
      <c r="F1" s="283"/>
    </row>
    <row r="2" spans="1:6" s="34" customFormat="1" ht="21.75" customHeight="1">
      <c r="A2" s="284" t="s">
        <v>16</v>
      </c>
      <c r="B2" s="284"/>
      <c r="C2" s="284"/>
      <c r="D2" s="284"/>
      <c r="E2" s="284"/>
      <c r="F2" s="284"/>
    </row>
    <row r="3" spans="1:7" s="65" customFormat="1" ht="12.75">
      <c r="A3" s="67">
        <v>1</v>
      </c>
      <c r="B3" s="93" t="s">
        <v>1059</v>
      </c>
      <c r="C3" s="59" t="s">
        <v>1060</v>
      </c>
      <c r="D3" s="59" t="s">
        <v>45</v>
      </c>
      <c r="E3" s="59" t="s">
        <v>65</v>
      </c>
      <c r="F3" s="67">
        <v>5</v>
      </c>
      <c r="G3" s="128"/>
    </row>
    <row r="4" spans="1:7" s="65" customFormat="1" ht="12.75">
      <c r="A4" s="67">
        <v>2</v>
      </c>
      <c r="B4" s="59" t="s">
        <v>1061</v>
      </c>
      <c r="C4" s="59" t="s">
        <v>123</v>
      </c>
      <c r="D4" s="59" t="s">
        <v>88</v>
      </c>
      <c r="E4" s="59" t="s">
        <v>68</v>
      </c>
      <c r="F4" s="67">
        <v>5</v>
      </c>
      <c r="G4" s="128"/>
    </row>
    <row r="5" spans="1:7" s="65" customFormat="1" ht="12.75">
      <c r="A5" s="67">
        <v>3</v>
      </c>
      <c r="B5" s="59" t="s">
        <v>291</v>
      </c>
      <c r="C5" s="59" t="s">
        <v>292</v>
      </c>
      <c r="D5" s="59" t="s">
        <v>59</v>
      </c>
      <c r="E5" s="59" t="s">
        <v>223</v>
      </c>
      <c r="F5" s="67">
        <v>5</v>
      </c>
      <c r="G5" s="128"/>
    </row>
    <row r="6" spans="1:7" s="65" customFormat="1" ht="12.75">
      <c r="A6" s="67">
        <v>4</v>
      </c>
      <c r="B6" s="59" t="s">
        <v>893</v>
      </c>
      <c r="C6" s="59" t="s">
        <v>41</v>
      </c>
      <c r="D6" s="59" t="s">
        <v>88</v>
      </c>
      <c r="E6" s="59" t="s">
        <v>267</v>
      </c>
      <c r="F6" s="67">
        <v>5</v>
      </c>
      <c r="G6" s="128"/>
    </row>
    <row r="7" spans="1:7" s="65" customFormat="1" ht="12.75">
      <c r="A7" s="67">
        <v>5</v>
      </c>
      <c r="B7" s="59" t="s">
        <v>520</v>
      </c>
      <c r="C7" s="59" t="s">
        <v>120</v>
      </c>
      <c r="D7" s="59" t="s">
        <v>352</v>
      </c>
      <c r="E7" s="59" t="s">
        <v>316</v>
      </c>
      <c r="F7" s="67">
        <v>5</v>
      </c>
      <c r="G7" s="128"/>
    </row>
    <row r="8" spans="1:7" s="65" customFormat="1" ht="12.75">
      <c r="A8" s="67">
        <v>6</v>
      </c>
      <c r="B8" s="59" t="s">
        <v>370</v>
      </c>
      <c r="C8" s="59" t="s">
        <v>220</v>
      </c>
      <c r="D8" s="59" t="s">
        <v>326</v>
      </c>
      <c r="E8" s="59" t="s">
        <v>253</v>
      </c>
      <c r="F8" s="67">
        <v>5</v>
      </c>
      <c r="G8" s="128"/>
    </row>
    <row r="9" spans="1:7" s="65" customFormat="1" ht="12.75">
      <c r="A9" s="67">
        <v>7</v>
      </c>
      <c r="B9" s="59" t="s">
        <v>1062</v>
      </c>
      <c r="C9" s="59" t="s">
        <v>652</v>
      </c>
      <c r="D9" s="59" t="s">
        <v>88</v>
      </c>
      <c r="E9" s="59" t="s">
        <v>253</v>
      </c>
      <c r="F9" s="67">
        <v>5</v>
      </c>
      <c r="G9" s="128"/>
    </row>
    <row r="10" spans="1:7" s="65" customFormat="1" ht="12.75">
      <c r="A10" s="67">
        <v>8</v>
      </c>
      <c r="B10" s="59" t="s">
        <v>919</v>
      </c>
      <c r="C10" s="59" t="s">
        <v>49</v>
      </c>
      <c r="D10" s="59" t="s">
        <v>162</v>
      </c>
      <c r="E10" s="59" t="s">
        <v>369</v>
      </c>
      <c r="F10" s="67">
        <v>5</v>
      </c>
      <c r="G10" s="128"/>
    </row>
    <row r="11" spans="1:7" s="65" customFormat="1" ht="12.75">
      <c r="A11" s="67">
        <v>9</v>
      </c>
      <c r="B11" s="59" t="s">
        <v>368</v>
      </c>
      <c r="C11" s="59" t="s">
        <v>117</v>
      </c>
      <c r="D11" s="59" t="s">
        <v>290</v>
      </c>
      <c r="E11" s="59" t="s">
        <v>369</v>
      </c>
      <c r="F11" s="67">
        <v>5</v>
      </c>
      <c r="G11" s="128"/>
    </row>
    <row r="12" spans="1:7" s="65" customFormat="1" ht="12.75">
      <c r="A12" s="67">
        <v>10</v>
      </c>
      <c r="B12" s="59" t="s">
        <v>895</v>
      </c>
      <c r="C12" s="59" t="s">
        <v>212</v>
      </c>
      <c r="D12" s="59" t="s">
        <v>227</v>
      </c>
      <c r="E12" s="59" t="s">
        <v>32</v>
      </c>
      <c r="F12" s="67">
        <v>5</v>
      </c>
      <c r="G12" s="128"/>
    </row>
    <row r="13" spans="1:7" s="65" customFormat="1" ht="12.75">
      <c r="A13" s="67">
        <v>11</v>
      </c>
      <c r="B13" s="59" t="s">
        <v>366</v>
      </c>
      <c r="C13" s="59" t="s">
        <v>49</v>
      </c>
      <c r="D13" s="59" t="s">
        <v>323</v>
      </c>
      <c r="E13" s="59" t="s">
        <v>32</v>
      </c>
      <c r="F13" s="67">
        <v>5</v>
      </c>
      <c r="G13" s="128"/>
    </row>
    <row r="14" spans="1:7" s="65" customFormat="1" ht="12.75">
      <c r="A14" s="67">
        <v>12</v>
      </c>
      <c r="B14" s="59" t="s">
        <v>154</v>
      </c>
      <c r="C14" s="59" t="s">
        <v>220</v>
      </c>
      <c r="D14" s="59" t="s">
        <v>227</v>
      </c>
      <c r="E14" s="59" t="s">
        <v>173</v>
      </c>
      <c r="F14" s="67">
        <v>5</v>
      </c>
      <c r="G14" s="128"/>
    </row>
    <row r="15" spans="1:7" s="65" customFormat="1" ht="12.75">
      <c r="A15" s="67">
        <v>13</v>
      </c>
      <c r="B15" s="86" t="s">
        <v>363</v>
      </c>
      <c r="C15" s="87" t="s">
        <v>93</v>
      </c>
      <c r="D15" s="87" t="s">
        <v>224</v>
      </c>
      <c r="E15" s="87" t="s">
        <v>61</v>
      </c>
      <c r="F15" s="89">
        <v>5</v>
      </c>
      <c r="G15" s="128"/>
    </row>
    <row r="16" spans="1:7" s="65" customFormat="1" ht="12.75">
      <c r="A16" s="67">
        <v>14</v>
      </c>
      <c r="B16" s="59" t="s">
        <v>417</v>
      </c>
      <c r="C16" s="59" t="s">
        <v>175</v>
      </c>
      <c r="D16" s="59" t="s">
        <v>139</v>
      </c>
      <c r="E16" s="59" t="s">
        <v>35</v>
      </c>
      <c r="F16" s="67">
        <v>5</v>
      </c>
      <c r="G16" s="128"/>
    </row>
    <row r="17" spans="1:7" s="65" customFormat="1" ht="12.75">
      <c r="A17" s="67">
        <v>15</v>
      </c>
      <c r="B17" s="59" t="s">
        <v>582</v>
      </c>
      <c r="C17" s="59" t="s">
        <v>346</v>
      </c>
      <c r="D17" s="59" t="s">
        <v>81</v>
      </c>
      <c r="E17" s="59" t="s">
        <v>28</v>
      </c>
      <c r="F17" s="67">
        <v>5</v>
      </c>
      <c r="G17" s="128"/>
    </row>
    <row r="18" spans="1:7" s="65" customFormat="1" ht="12.75">
      <c r="A18" s="67">
        <v>16</v>
      </c>
      <c r="B18" s="93" t="s">
        <v>1063</v>
      </c>
      <c r="C18" s="59" t="s">
        <v>152</v>
      </c>
      <c r="D18" s="59" t="s">
        <v>118</v>
      </c>
      <c r="E18" s="59" t="s">
        <v>65</v>
      </c>
      <c r="F18" s="67">
        <v>6</v>
      </c>
      <c r="G18" s="128"/>
    </row>
    <row r="19" spans="1:7" s="65" customFormat="1" ht="12.75">
      <c r="A19" s="67">
        <v>17</v>
      </c>
      <c r="B19" s="59" t="s">
        <v>17</v>
      </c>
      <c r="C19" s="59" t="s">
        <v>1020</v>
      </c>
      <c r="D19" s="59" t="s">
        <v>1021</v>
      </c>
      <c r="E19" s="59" t="s">
        <v>521</v>
      </c>
      <c r="F19" s="67">
        <v>6</v>
      </c>
      <c r="G19" s="128"/>
    </row>
    <row r="20" spans="1:7" s="65" customFormat="1" ht="12.75">
      <c r="A20" s="67">
        <v>18</v>
      </c>
      <c r="B20" s="59" t="s">
        <v>858</v>
      </c>
      <c r="C20" s="59" t="s">
        <v>552</v>
      </c>
      <c r="D20" s="59" t="s">
        <v>604</v>
      </c>
      <c r="E20" s="59" t="s">
        <v>223</v>
      </c>
      <c r="F20" s="67">
        <v>6</v>
      </c>
      <c r="G20" s="128"/>
    </row>
    <row r="21" spans="1:7" s="65" customFormat="1" ht="12.75">
      <c r="A21" s="67">
        <v>19</v>
      </c>
      <c r="B21" s="113" t="s">
        <v>1064</v>
      </c>
      <c r="C21" s="59" t="s">
        <v>95</v>
      </c>
      <c r="D21" s="59" t="s">
        <v>81</v>
      </c>
      <c r="E21" s="59" t="s">
        <v>267</v>
      </c>
      <c r="F21" s="67">
        <v>6</v>
      </c>
      <c r="G21" s="128"/>
    </row>
    <row r="22" spans="1:7" s="65" customFormat="1" ht="12.75">
      <c r="A22" s="67">
        <v>20</v>
      </c>
      <c r="B22" s="59" t="s">
        <v>302</v>
      </c>
      <c r="C22" s="59" t="s">
        <v>308</v>
      </c>
      <c r="D22" s="59" t="s">
        <v>42</v>
      </c>
      <c r="E22" s="59" t="s">
        <v>1065</v>
      </c>
      <c r="F22" s="67">
        <v>6</v>
      </c>
      <c r="G22" s="128"/>
    </row>
    <row r="23" spans="1:7" s="65" customFormat="1" ht="12.75">
      <c r="A23" s="67">
        <v>21</v>
      </c>
      <c r="B23" s="59" t="s">
        <v>307</v>
      </c>
      <c r="C23" s="59" t="s">
        <v>308</v>
      </c>
      <c r="D23" s="59" t="s">
        <v>42</v>
      </c>
      <c r="E23" s="59" t="s">
        <v>253</v>
      </c>
      <c r="F23" s="67">
        <v>6</v>
      </c>
      <c r="G23" s="128"/>
    </row>
    <row r="24" spans="1:7" s="65" customFormat="1" ht="12.75">
      <c r="A24" s="67">
        <v>22</v>
      </c>
      <c r="B24" s="59" t="s">
        <v>415</v>
      </c>
      <c r="C24" s="59" t="s">
        <v>205</v>
      </c>
      <c r="D24" s="59" t="s">
        <v>47</v>
      </c>
      <c r="E24" s="59" t="s">
        <v>369</v>
      </c>
      <c r="F24" s="67">
        <v>6</v>
      </c>
      <c r="G24" s="128"/>
    </row>
    <row r="25" spans="1:7" s="65" customFormat="1" ht="12.75">
      <c r="A25" s="67">
        <v>23</v>
      </c>
      <c r="B25" s="59" t="s">
        <v>442</v>
      </c>
      <c r="C25" s="59" t="s">
        <v>443</v>
      </c>
      <c r="D25" s="59" t="s">
        <v>444</v>
      </c>
      <c r="E25" s="59" t="s">
        <v>32</v>
      </c>
      <c r="F25" s="67">
        <v>6</v>
      </c>
      <c r="G25" s="128"/>
    </row>
    <row r="26" spans="1:7" s="65" customFormat="1" ht="12.75">
      <c r="A26" s="67">
        <v>24</v>
      </c>
      <c r="B26" s="59" t="s">
        <v>1066</v>
      </c>
      <c r="C26" s="59" t="s">
        <v>49</v>
      </c>
      <c r="D26" s="59" t="s">
        <v>50</v>
      </c>
      <c r="E26" s="59" t="s">
        <v>1067</v>
      </c>
      <c r="F26" s="67">
        <v>6</v>
      </c>
      <c r="G26" s="128"/>
    </row>
    <row r="27" spans="1:7" s="65" customFormat="1" ht="12.75">
      <c r="A27" s="67">
        <v>25</v>
      </c>
      <c r="B27" s="59" t="s">
        <v>618</v>
      </c>
      <c r="C27" s="59" t="s">
        <v>687</v>
      </c>
      <c r="D27" s="59" t="s">
        <v>604</v>
      </c>
      <c r="E27" s="59" t="s">
        <v>35</v>
      </c>
      <c r="F27" s="67">
        <v>6</v>
      </c>
      <c r="G27" s="128"/>
    </row>
    <row r="28" spans="1:7" s="65" customFormat="1" ht="12.75">
      <c r="A28" s="67">
        <v>26</v>
      </c>
      <c r="B28" s="59" t="s">
        <v>592</v>
      </c>
      <c r="C28" s="59" t="s">
        <v>308</v>
      </c>
      <c r="D28" s="59" t="s">
        <v>593</v>
      </c>
      <c r="E28" s="59" t="s">
        <v>28</v>
      </c>
      <c r="F28" s="67">
        <v>6</v>
      </c>
      <c r="G28" s="128"/>
    </row>
    <row r="29" spans="1:7" s="65" customFormat="1" ht="12.75">
      <c r="A29" s="67">
        <v>27</v>
      </c>
      <c r="B29" s="59" t="s">
        <v>591</v>
      </c>
      <c r="C29" s="59" t="s">
        <v>375</v>
      </c>
      <c r="D29" s="59" t="s">
        <v>209</v>
      </c>
      <c r="E29" s="59" t="s">
        <v>28</v>
      </c>
      <c r="F29" s="67">
        <v>6</v>
      </c>
      <c r="G29" s="128"/>
    </row>
    <row r="30" spans="1:7" s="65" customFormat="1" ht="12.75">
      <c r="A30" s="67">
        <v>28</v>
      </c>
      <c r="B30" s="93" t="s">
        <v>1068</v>
      </c>
      <c r="C30" s="59" t="s">
        <v>201</v>
      </c>
      <c r="D30" s="59" t="s">
        <v>736</v>
      </c>
      <c r="E30" s="59" t="s">
        <v>65</v>
      </c>
      <c r="F30" s="67">
        <v>7</v>
      </c>
      <c r="G30" s="128"/>
    </row>
    <row r="31" spans="1:7" s="65" customFormat="1" ht="12.75">
      <c r="A31" s="67">
        <v>29</v>
      </c>
      <c r="B31" s="59" t="s">
        <v>906</v>
      </c>
      <c r="C31" s="59" t="s">
        <v>109</v>
      </c>
      <c r="D31" s="59" t="s">
        <v>209</v>
      </c>
      <c r="E31" s="59" t="s">
        <v>598</v>
      </c>
      <c r="F31" s="67">
        <v>7</v>
      </c>
      <c r="G31" s="128"/>
    </row>
    <row r="32" spans="1:7" s="65" customFormat="1" ht="12.75">
      <c r="A32" s="67">
        <v>30</v>
      </c>
      <c r="B32" s="59" t="s">
        <v>942</v>
      </c>
      <c r="C32" s="59" t="s">
        <v>597</v>
      </c>
      <c r="D32" s="59" t="s">
        <v>88</v>
      </c>
      <c r="E32" s="59" t="s">
        <v>598</v>
      </c>
      <c r="F32" s="67">
        <v>7</v>
      </c>
      <c r="G32" s="128"/>
    </row>
    <row r="33" spans="1:7" s="65" customFormat="1" ht="12.75">
      <c r="A33" s="67">
        <v>31</v>
      </c>
      <c r="B33" s="59" t="s">
        <v>1069</v>
      </c>
      <c r="C33" s="59" t="s">
        <v>362</v>
      </c>
      <c r="D33" s="59" t="s">
        <v>71</v>
      </c>
      <c r="E33" s="59" t="s">
        <v>68</v>
      </c>
      <c r="F33" s="67">
        <v>7</v>
      </c>
      <c r="G33" s="128"/>
    </row>
    <row r="34" spans="1:7" s="65" customFormat="1" ht="12.75">
      <c r="A34" s="67">
        <v>32</v>
      </c>
      <c r="B34" s="59" t="s">
        <v>1070</v>
      </c>
      <c r="C34" s="59" t="s">
        <v>205</v>
      </c>
      <c r="D34" s="59" t="s">
        <v>88</v>
      </c>
      <c r="E34" s="59" t="s">
        <v>78</v>
      </c>
      <c r="F34" s="67">
        <v>7</v>
      </c>
      <c r="G34" s="128"/>
    </row>
    <row r="35" spans="1:7" s="65" customFormat="1" ht="12.75">
      <c r="A35" s="67">
        <v>33</v>
      </c>
      <c r="B35" s="59" t="s">
        <v>238</v>
      </c>
      <c r="C35" s="59" t="s">
        <v>109</v>
      </c>
      <c r="D35" s="59" t="s">
        <v>38</v>
      </c>
      <c r="E35" s="59" t="s">
        <v>223</v>
      </c>
      <c r="F35" s="67">
        <v>7</v>
      </c>
      <c r="G35" s="128"/>
    </row>
    <row r="36" spans="1:7" s="65" customFormat="1" ht="12.75">
      <c r="A36" s="67">
        <v>34</v>
      </c>
      <c r="B36" s="87" t="s">
        <v>1071</v>
      </c>
      <c r="C36" s="87" t="s">
        <v>117</v>
      </c>
      <c r="D36" s="87" t="s">
        <v>118</v>
      </c>
      <c r="E36" s="86" t="s">
        <v>39</v>
      </c>
      <c r="F36" s="89">
        <v>7</v>
      </c>
      <c r="G36" s="128"/>
    </row>
    <row r="37" spans="1:7" s="65" customFormat="1" ht="12.75">
      <c r="A37" s="67">
        <v>35</v>
      </c>
      <c r="B37" s="59" t="s">
        <v>1072</v>
      </c>
      <c r="C37" s="59" t="s">
        <v>109</v>
      </c>
      <c r="D37" s="59" t="s">
        <v>604</v>
      </c>
      <c r="E37" s="59" t="s">
        <v>32</v>
      </c>
      <c r="F37" s="67">
        <v>7</v>
      </c>
      <c r="G37" s="128"/>
    </row>
    <row r="38" spans="1:7" s="65" customFormat="1" ht="12.75">
      <c r="A38" s="67">
        <v>36</v>
      </c>
      <c r="B38" s="59" t="s">
        <v>872</v>
      </c>
      <c r="C38" s="59" t="s">
        <v>220</v>
      </c>
      <c r="D38" s="59" t="s">
        <v>188</v>
      </c>
      <c r="E38" s="59" t="s">
        <v>32</v>
      </c>
      <c r="F38" s="67">
        <v>7</v>
      </c>
      <c r="G38" s="128"/>
    </row>
    <row r="39" spans="1:7" s="65" customFormat="1" ht="12.75">
      <c r="A39" s="67">
        <v>37</v>
      </c>
      <c r="B39" s="59" t="s">
        <v>463</v>
      </c>
      <c r="C39" s="59" t="s">
        <v>419</v>
      </c>
      <c r="D39" s="59" t="s">
        <v>464</v>
      </c>
      <c r="E39" s="59" t="s">
        <v>1067</v>
      </c>
      <c r="F39" s="67">
        <v>7</v>
      </c>
      <c r="G39" s="128"/>
    </row>
    <row r="40" spans="1:7" s="65" customFormat="1" ht="12.75">
      <c r="A40" s="67">
        <v>38</v>
      </c>
      <c r="B40" s="59" t="s">
        <v>189</v>
      </c>
      <c r="C40" s="59" t="s">
        <v>246</v>
      </c>
      <c r="D40" s="59" t="s">
        <v>42</v>
      </c>
      <c r="E40" s="59" t="s">
        <v>35</v>
      </c>
      <c r="F40" s="67">
        <v>7</v>
      </c>
      <c r="G40" s="128"/>
    </row>
    <row r="41" spans="1:7" s="65" customFormat="1" ht="12.75">
      <c r="A41" s="67">
        <v>39</v>
      </c>
      <c r="B41" s="59" t="s">
        <v>1073</v>
      </c>
      <c r="C41" s="59" t="s">
        <v>73</v>
      </c>
      <c r="D41" s="59" t="s">
        <v>81</v>
      </c>
      <c r="E41" s="59" t="s">
        <v>182</v>
      </c>
      <c r="F41" s="67">
        <v>7</v>
      </c>
      <c r="G41" s="128"/>
    </row>
    <row r="42" spans="1:7" s="65" customFormat="1" ht="12.75">
      <c r="A42" s="67">
        <v>40</v>
      </c>
      <c r="B42" s="59" t="s">
        <v>1074</v>
      </c>
      <c r="C42" s="59" t="s">
        <v>499</v>
      </c>
      <c r="D42" s="59" t="s">
        <v>56</v>
      </c>
      <c r="E42" s="59" t="s">
        <v>28</v>
      </c>
      <c r="F42" s="67">
        <v>7</v>
      </c>
      <c r="G42" s="128"/>
    </row>
    <row r="43" spans="1:7" s="65" customFormat="1" ht="12.75">
      <c r="A43" s="67">
        <v>41</v>
      </c>
      <c r="B43" s="59" t="s">
        <v>1075</v>
      </c>
      <c r="C43" s="59" t="s">
        <v>98</v>
      </c>
      <c r="D43" s="59" t="s">
        <v>247</v>
      </c>
      <c r="E43" s="59" t="s">
        <v>369</v>
      </c>
      <c r="F43" s="67">
        <v>7</v>
      </c>
      <c r="G43" s="128"/>
    </row>
    <row r="44" spans="1:7" s="65" customFormat="1" ht="12.75">
      <c r="A44" s="67">
        <v>42</v>
      </c>
      <c r="B44" s="59" t="s">
        <v>1076</v>
      </c>
      <c r="C44" s="59" t="s">
        <v>263</v>
      </c>
      <c r="D44" s="59" t="s">
        <v>50</v>
      </c>
      <c r="E44" s="59" t="s">
        <v>65</v>
      </c>
      <c r="F44" s="67">
        <v>8</v>
      </c>
      <c r="G44" s="128"/>
    </row>
    <row r="45" spans="1:7" s="65" customFormat="1" ht="12.75">
      <c r="A45" s="67">
        <v>43</v>
      </c>
      <c r="B45" s="59" t="s">
        <v>694</v>
      </c>
      <c r="C45" s="59" t="s">
        <v>246</v>
      </c>
      <c r="D45" s="59" t="s">
        <v>695</v>
      </c>
      <c r="E45" s="59" t="s">
        <v>598</v>
      </c>
      <c r="F45" s="67">
        <v>8</v>
      </c>
      <c r="G45" s="128"/>
    </row>
    <row r="46" spans="1:7" s="65" customFormat="1" ht="12.75">
      <c r="A46" s="67">
        <v>44</v>
      </c>
      <c r="B46" s="59" t="s">
        <v>1077</v>
      </c>
      <c r="C46" s="59" t="s">
        <v>514</v>
      </c>
      <c r="D46" s="59" t="s">
        <v>38</v>
      </c>
      <c r="E46" s="59" t="s">
        <v>78</v>
      </c>
      <c r="F46" s="67">
        <v>8</v>
      </c>
      <c r="G46" s="128"/>
    </row>
    <row r="47" spans="1:7" s="65" customFormat="1" ht="12.75">
      <c r="A47" s="67">
        <v>45</v>
      </c>
      <c r="B47" s="59" t="s">
        <v>466</v>
      </c>
      <c r="C47" s="59" t="s">
        <v>263</v>
      </c>
      <c r="D47" s="59" t="s">
        <v>247</v>
      </c>
      <c r="E47" s="59" t="s">
        <v>223</v>
      </c>
      <c r="F47" s="67">
        <v>8</v>
      </c>
      <c r="G47" s="128"/>
    </row>
    <row r="48" spans="1:7" s="65" customFormat="1" ht="12.75">
      <c r="A48" s="67">
        <v>46</v>
      </c>
      <c r="B48" s="113" t="s">
        <v>327</v>
      </c>
      <c r="C48" s="113" t="s">
        <v>328</v>
      </c>
      <c r="D48" s="113" t="s">
        <v>329</v>
      </c>
      <c r="E48" s="113" t="s">
        <v>267</v>
      </c>
      <c r="F48" s="129">
        <v>8</v>
      </c>
      <c r="G48" s="128"/>
    </row>
    <row r="49" spans="1:7" s="65" customFormat="1" ht="12.75">
      <c r="A49" s="96">
        <v>47</v>
      </c>
      <c r="B49" s="87" t="s">
        <v>546</v>
      </c>
      <c r="C49" s="87" t="s">
        <v>629</v>
      </c>
      <c r="D49" s="87" t="s">
        <v>59</v>
      </c>
      <c r="E49" s="86" t="s">
        <v>39</v>
      </c>
      <c r="F49" s="89">
        <v>8</v>
      </c>
      <c r="G49" s="128"/>
    </row>
    <row r="50" spans="1:7" s="65" customFormat="1" ht="12.75">
      <c r="A50" s="96">
        <v>48</v>
      </c>
      <c r="B50" s="59" t="s">
        <v>699</v>
      </c>
      <c r="C50" s="59" t="s">
        <v>55</v>
      </c>
      <c r="D50" s="59" t="s">
        <v>550</v>
      </c>
      <c r="E50" s="59" t="s">
        <v>221</v>
      </c>
      <c r="F50" s="67">
        <v>8</v>
      </c>
      <c r="G50" s="128"/>
    </row>
    <row r="51" spans="1:7" s="65" customFormat="1" ht="12.75">
      <c r="A51" s="96">
        <v>49</v>
      </c>
      <c r="B51" s="59" t="s">
        <v>389</v>
      </c>
      <c r="C51" s="59" t="s">
        <v>295</v>
      </c>
      <c r="D51" s="59" t="s">
        <v>23</v>
      </c>
      <c r="E51" s="59" t="s">
        <v>390</v>
      </c>
      <c r="F51" s="67">
        <v>8</v>
      </c>
      <c r="G51" s="128"/>
    </row>
    <row r="52" spans="1:7" s="65" customFormat="1" ht="12.75">
      <c r="A52" s="96">
        <v>50</v>
      </c>
      <c r="B52" s="59" t="s">
        <v>472</v>
      </c>
      <c r="C52" s="59" t="s">
        <v>190</v>
      </c>
      <c r="D52" s="59" t="s">
        <v>439</v>
      </c>
      <c r="E52" s="59" t="s">
        <v>32</v>
      </c>
      <c r="F52" s="67">
        <v>8</v>
      </c>
      <c r="G52" s="128"/>
    </row>
    <row r="53" spans="1:7" s="65" customFormat="1" ht="12.75">
      <c r="A53" s="96">
        <v>51</v>
      </c>
      <c r="B53" s="59" t="s">
        <v>124</v>
      </c>
      <c r="C53" s="59" t="s">
        <v>125</v>
      </c>
      <c r="D53" s="59" t="s">
        <v>59</v>
      </c>
      <c r="E53" s="59" t="s">
        <v>1067</v>
      </c>
      <c r="F53" s="67">
        <v>8</v>
      </c>
      <c r="G53" s="128"/>
    </row>
    <row r="54" spans="1:7" s="65" customFormat="1" ht="12.75">
      <c r="A54" s="96">
        <v>52</v>
      </c>
      <c r="B54" s="86" t="s">
        <v>1078</v>
      </c>
      <c r="C54" s="130" t="s">
        <v>1079</v>
      </c>
      <c r="D54" s="87" t="s">
        <v>1080</v>
      </c>
      <c r="E54" s="87" t="s">
        <v>61</v>
      </c>
      <c r="F54" s="89">
        <v>8</v>
      </c>
      <c r="G54" s="128"/>
    </row>
    <row r="55" spans="1:7" s="65" customFormat="1" ht="12.75">
      <c r="A55" s="96">
        <v>53</v>
      </c>
      <c r="B55" s="59" t="s">
        <v>358</v>
      </c>
      <c r="C55" s="59" t="s">
        <v>58</v>
      </c>
      <c r="D55" s="59" t="s">
        <v>290</v>
      </c>
      <c r="E55" s="59" t="s">
        <v>332</v>
      </c>
      <c r="F55" s="67">
        <v>8</v>
      </c>
      <c r="G55" s="128"/>
    </row>
    <row r="56" spans="1:7" s="65" customFormat="1" ht="12.75">
      <c r="A56" s="96">
        <v>54</v>
      </c>
      <c r="B56" s="59" t="s">
        <v>393</v>
      </c>
      <c r="C56" s="59" t="s">
        <v>150</v>
      </c>
      <c r="D56" s="59" t="s">
        <v>42</v>
      </c>
      <c r="E56" s="59" t="s">
        <v>35</v>
      </c>
      <c r="F56" s="67">
        <v>8</v>
      </c>
      <c r="G56" s="128"/>
    </row>
    <row r="57" spans="1:7" s="65" customFormat="1" ht="12.75">
      <c r="A57" s="96">
        <v>55</v>
      </c>
      <c r="B57" s="59" t="s">
        <v>40</v>
      </c>
      <c r="C57" s="59" t="s">
        <v>41</v>
      </c>
      <c r="D57" s="59" t="s">
        <v>42</v>
      </c>
      <c r="E57" s="59" t="s">
        <v>28</v>
      </c>
      <c r="F57" s="67">
        <v>8</v>
      </c>
      <c r="G57" s="128"/>
    </row>
    <row r="58" spans="1:7" s="132" customFormat="1" ht="12.75">
      <c r="A58" s="96">
        <v>56</v>
      </c>
      <c r="B58" s="59" t="s">
        <v>1081</v>
      </c>
      <c r="C58" s="59" t="s">
        <v>67</v>
      </c>
      <c r="D58" s="59" t="s">
        <v>177</v>
      </c>
      <c r="E58" s="59" t="s">
        <v>65</v>
      </c>
      <c r="F58" s="67">
        <v>9</v>
      </c>
      <c r="G58" s="131"/>
    </row>
    <row r="59" spans="1:7" s="132" customFormat="1" ht="12.75">
      <c r="A59" s="96">
        <v>57</v>
      </c>
      <c r="B59" s="59" t="s">
        <v>475</v>
      </c>
      <c r="C59" s="59" t="s">
        <v>205</v>
      </c>
      <c r="D59" s="59" t="s">
        <v>162</v>
      </c>
      <c r="E59" s="59" t="s">
        <v>68</v>
      </c>
      <c r="F59" s="67">
        <v>9</v>
      </c>
      <c r="G59" s="131"/>
    </row>
    <row r="60" spans="1:7" s="132" customFormat="1" ht="12.75">
      <c r="A60" s="96">
        <v>58</v>
      </c>
      <c r="B60" s="87" t="s">
        <v>373</v>
      </c>
      <c r="C60" s="87" t="s">
        <v>73</v>
      </c>
      <c r="D60" s="87" t="s">
        <v>464</v>
      </c>
      <c r="E60" s="86" t="s">
        <v>39</v>
      </c>
      <c r="F60" s="89">
        <v>9</v>
      </c>
      <c r="G60" s="131"/>
    </row>
    <row r="61" spans="1:7" s="132" customFormat="1" ht="12.75">
      <c r="A61" s="96">
        <v>59</v>
      </c>
      <c r="B61" s="59" t="s">
        <v>399</v>
      </c>
      <c r="C61" s="59" t="s">
        <v>346</v>
      </c>
      <c r="D61" s="59" t="s">
        <v>239</v>
      </c>
      <c r="E61" s="59" t="s">
        <v>347</v>
      </c>
      <c r="F61" s="67">
        <v>9</v>
      </c>
      <c r="G61" s="131"/>
    </row>
    <row r="62" spans="1:7" s="132" customFormat="1" ht="12.75">
      <c r="A62" s="96">
        <v>60</v>
      </c>
      <c r="B62" s="59" t="s">
        <v>159</v>
      </c>
      <c r="C62" s="59" t="s">
        <v>354</v>
      </c>
      <c r="D62" s="59" t="s">
        <v>45</v>
      </c>
      <c r="E62" s="59" t="s">
        <v>32</v>
      </c>
      <c r="F62" s="67">
        <v>9</v>
      </c>
      <c r="G62" s="131"/>
    </row>
    <row r="63" spans="1:7" s="132" customFormat="1" ht="12.75">
      <c r="A63" s="96">
        <v>61</v>
      </c>
      <c r="B63" s="59" t="s">
        <v>1082</v>
      </c>
      <c r="C63" s="59" t="s">
        <v>201</v>
      </c>
      <c r="D63" s="59" t="s">
        <v>177</v>
      </c>
      <c r="E63" s="59" t="s">
        <v>32</v>
      </c>
      <c r="F63" s="67">
        <v>9</v>
      </c>
      <c r="G63" s="131"/>
    </row>
    <row r="64" spans="1:7" s="132" customFormat="1" ht="12.75">
      <c r="A64" s="96">
        <v>62</v>
      </c>
      <c r="B64" s="59" t="s">
        <v>140</v>
      </c>
      <c r="C64" s="59" t="s">
        <v>85</v>
      </c>
      <c r="D64" s="59" t="s">
        <v>141</v>
      </c>
      <c r="E64" s="59" t="s">
        <v>1067</v>
      </c>
      <c r="F64" s="67">
        <v>9</v>
      </c>
      <c r="G64" s="131"/>
    </row>
    <row r="65" spans="1:7" s="132" customFormat="1" ht="12.75">
      <c r="A65" s="96">
        <v>63</v>
      </c>
      <c r="B65" s="86" t="s">
        <v>1083</v>
      </c>
      <c r="C65" s="86" t="s">
        <v>1084</v>
      </c>
      <c r="D65" s="86" t="s">
        <v>193</v>
      </c>
      <c r="E65" s="87" t="s">
        <v>61</v>
      </c>
      <c r="F65" s="89">
        <v>9</v>
      </c>
      <c r="G65" s="131"/>
    </row>
    <row r="66" spans="1:7" s="132" customFormat="1" ht="12.75">
      <c r="A66" s="96">
        <v>64</v>
      </c>
      <c r="B66" s="59" t="s">
        <v>1085</v>
      </c>
      <c r="C66" s="59" t="s">
        <v>98</v>
      </c>
      <c r="D66" s="59" t="s">
        <v>247</v>
      </c>
      <c r="E66" s="59" t="s">
        <v>35</v>
      </c>
      <c r="F66" s="67">
        <v>9</v>
      </c>
      <c r="G66" s="131"/>
    </row>
    <row r="67" spans="1:7" s="132" customFormat="1" ht="12.75">
      <c r="A67" s="96">
        <v>65</v>
      </c>
      <c r="B67" s="59" t="s">
        <v>947</v>
      </c>
      <c r="C67" s="59" t="s">
        <v>220</v>
      </c>
      <c r="D67" s="59" t="s">
        <v>414</v>
      </c>
      <c r="E67" s="59" t="s">
        <v>28</v>
      </c>
      <c r="F67" s="67">
        <v>9</v>
      </c>
      <c r="G67" s="131"/>
    </row>
    <row r="68" spans="1:7" s="65" customFormat="1" ht="12.75">
      <c r="A68" s="67">
        <v>66</v>
      </c>
      <c r="B68" s="59" t="s">
        <v>1086</v>
      </c>
      <c r="C68" s="59" t="s">
        <v>152</v>
      </c>
      <c r="D68" s="59" t="s">
        <v>290</v>
      </c>
      <c r="E68" s="59" t="s">
        <v>65</v>
      </c>
      <c r="F68" s="67">
        <v>10</v>
      </c>
      <c r="G68" s="128"/>
    </row>
    <row r="69" spans="1:7" s="65" customFormat="1" ht="12.75">
      <c r="A69" s="67">
        <v>67</v>
      </c>
      <c r="B69" s="87" t="s">
        <v>952</v>
      </c>
      <c r="C69" s="87" t="s">
        <v>1087</v>
      </c>
      <c r="D69" s="87" t="s">
        <v>177</v>
      </c>
      <c r="E69" s="86" t="s">
        <v>39</v>
      </c>
      <c r="F69" s="89">
        <v>10</v>
      </c>
      <c r="G69" s="128"/>
    </row>
    <row r="70" spans="1:7" s="65" customFormat="1" ht="12.75">
      <c r="A70" s="67">
        <v>68</v>
      </c>
      <c r="B70" s="87" t="s">
        <v>721</v>
      </c>
      <c r="C70" s="87" t="s">
        <v>175</v>
      </c>
      <c r="D70" s="87" t="s">
        <v>23</v>
      </c>
      <c r="E70" s="86" t="s">
        <v>39</v>
      </c>
      <c r="F70" s="89">
        <v>10</v>
      </c>
      <c r="G70" s="128"/>
    </row>
    <row r="71" spans="1:7" s="65" customFormat="1" ht="12.75">
      <c r="A71" s="67">
        <v>69</v>
      </c>
      <c r="B71" s="59" t="s">
        <v>723</v>
      </c>
      <c r="C71" s="59" t="s">
        <v>26</v>
      </c>
      <c r="D71" s="59" t="s">
        <v>352</v>
      </c>
      <c r="E71" s="59" t="s">
        <v>32</v>
      </c>
      <c r="F71" s="67">
        <v>10</v>
      </c>
      <c r="G71" s="128"/>
    </row>
    <row r="72" spans="1:7" s="65" customFormat="1" ht="12.75">
      <c r="A72" s="67">
        <v>70</v>
      </c>
      <c r="B72" s="59" t="s">
        <v>1055</v>
      </c>
      <c r="C72" s="59" t="s">
        <v>320</v>
      </c>
      <c r="D72" s="59" t="s">
        <v>42</v>
      </c>
      <c r="E72" s="59" t="s">
        <v>173</v>
      </c>
      <c r="F72" s="67">
        <v>10</v>
      </c>
      <c r="G72" s="128"/>
    </row>
    <row r="73" spans="1:7" s="65" customFormat="1" ht="12.75">
      <c r="A73" s="67">
        <v>71</v>
      </c>
      <c r="B73" s="59" t="s">
        <v>1088</v>
      </c>
      <c r="C73" s="59" t="s">
        <v>73</v>
      </c>
      <c r="D73" s="59" t="s">
        <v>81</v>
      </c>
      <c r="E73" s="59" t="s">
        <v>182</v>
      </c>
      <c r="F73" s="67">
        <v>10</v>
      </c>
      <c r="G73" s="128"/>
    </row>
    <row r="74" spans="1:7" s="65" customFormat="1" ht="12.75">
      <c r="A74" s="67">
        <v>72</v>
      </c>
      <c r="B74" s="59" t="s">
        <v>284</v>
      </c>
      <c r="C74" s="59" t="s">
        <v>80</v>
      </c>
      <c r="D74" s="59" t="s">
        <v>285</v>
      </c>
      <c r="E74" s="59" t="s">
        <v>1065</v>
      </c>
      <c r="F74" s="67">
        <v>11</v>
      </c>
      <c r="G74" s="128"/>
    </row>
    <row r="75" spans="1:7" s="65" customFormat="1" ht="12.75">
      <c r="A75" s="67">
        <v>73</v>
      </c>
      <c r="B75" s="59" t="s">
        <v>72</v>
      </c>
      <c r="C75" s="59" t="s">
        <v>73</v>
      </c>
      <c r="D75" s="59" t="s">
        <v>74</v>
      </c>
      <c r="E75" s="59" t="s">
        <v>32</v>
      </c>
      <c r="F75" s="67">
        <v>11</v>
      </c>
      <c r="G75" s="128"/>
    </row>
    <row r="76" spans="1:7" s="65" customFormat="1" ht="12.75">
      <c r="A76" s="67">
        <v>74</v>
      </c>
      <c r="B76" s="59" t="s">
        <v>776</v>
      </c>
      <c r="C76" s="59" t="s">
        <v>187</v>
      </c>
      <c r="D76" s="59" t="s">
        <v>177</v>
      </c>
      <c r="E76" s="59" t="s">
        <v>173</v>
      </c>
      <c r="F76" s="67">
        <v>11</v>
      </c>
      <c r="G76" s="128"/>
    </row>
    <row r="77" spans="1:7" s="65" customFormat="1" ht="12.75">
      <c r="A77" s="67">
        <v>75</v>
      </c>
      <c r="B77" s="59" t="s">
        <v>1089</v>
      </c>
      <c r="C77" s="59" t="s">
        <v>375</v>
      </c>
      <c r="D77" s="59" t="s">
        <v>118</v>
      </c>
      <c r="E77" s="59" t="s">
        <v>35</v>
      </c>
      <c r="F77" s="67">
        <v>11</v>
      </c>
      <c r="G77" s="128"/>
    </row>
    <row r="78" spans="1:6" s="34" customFormat="1" ht="19.5" customHeight="1">
      <c r="A78" s="284" t="s">
        <v>89</v>
      </c>
      <c r="B78" s="284"/>
      <c r="C78" s="284"/>
      <c r="D78" s="284"/>
      <c r="E78" s="284"/>
      <c r="F78" s="284"/>
    </row>
    <row r="79" spans="1:7" s="65" customFormat="1" ht="12.75">
      <c r="A79" s="67">
        <v>1</v>
      </c>
      <c r="B79" s="59" t="s">
        <v>361</v>
      </c>
      <c r="C79" s="59" t="s">
        <v>362</v>
      </c>
      <c r="D79" s="59" t="s">
        <v>290</v>
      </c>
      <c r="E79" s="59" t="s">
        <v>35</v>
      </c>
      <c r="F79" s="67">
        <v>5</v>
      </c>
      <c r="G79" s="128"/>
    </row>
    <row r="80" spans="1:7" s="65" customFormat="1" ht="12.75">
      <c r="A80" s="67">
        <v>2</v>
      </c>
      <c r="B80" s="59" t="s">
        <v>892</v>
      </c>
      <c r="C80" s="59" t="s">
        <v>98</v>
      </c>
      <c r="D80" s="59" t="s">
        <v>326</v>
      </c>
      <c r="E80" s="59" t="s">
        <v>598</v>
      </c>
      <c r="F80" s="67">
        <v>5</v>
      </c>
      <c r="G80" s="128"/>
    </row>
    <row r="81" spans="1:7" s="65" customFormat="1" ht="12.75">
      <c r="A81" s="67">
        <v>3</v>
      </c>
      <c r="B81" s="59" t="s">
        <v>1090</v>
      </c>
      <c r="C81" s="59" t="s">
        <v>549</v>
      </c>
      <c r="D81" s="59" t="s">
        <v>71</v>
      </c>
      <c r="E81" s="59" t="s">
        <v>68</v>
      </c>
      <c r="F81" s="67">
        <v>5</v>
      </c>
      <c r="G81" s="128"/>
    </row>
    <row r="82" spans="1:7" s="65" customFormat="1" ht="12.75">
      <c r="A82" s="67">
        <v>4</v>
      </c>
      <c r="B82" s="86" t="s">
        <v>373</v>
      </c>
      <c r="C82" s="86" t="s">
        <v>217</v>
      </c>
      <c r="D82" s="86" t="s">
        <v>38</v>
      </c>
      <c r="E82" s="86" t="s">
        <v>39</v>
      </c>
      <c r="F82" s="133">
        <v>5</v>
      </c>
      <c r="G82" s="128"/>
    </row>
    <row r="83" spans="1:7" s="65" customFormat="1" ht="12.75">
      <c r="A83" s="67">
        <v>5</v>
      </c>
      <c r="B83" s="59" t="s">
        <v>1091</v>
      </c>
      <c r="C83" s="59" t="s">
        <v>95</v>
      </c>
      <c r="D83" s="59" t="s">
        <v>81</v>
      </c>
      <c r="E83" s="59" t="s">
        <v>253</v>
      </c>
      <c r="F83" s="67">
        <v>5</v>
      </c>
      <c r="G83" s="128"/>
    </row>
    <row r="84" spans="1:7" s="65" customFormat="1" ht="12.75">
      <c r="A84" s="67">
        <v>6</v>
      </c>
      <c r="B84" s="59" t="s">
        <v>987</v>
      </c>
      <c r="C84" s="59" t="s">
        <v>205</v>
      </c>
      <c r="D84" s="59" t="s">
        <v>177</v>
      </c>
      <c r="E84" s="59" t="s">
        <v>253</v>
      </c>
      <c r="F84" s="67">
        <v>5</v>
      </c>
      <c r="G84" s="128"/>
    </row>
    <row r="85" spans="1:7" s="65" customFormat="1" ht="12.75">
      <c r="A85" s="67">
        <v>7</v>
      </c>
      <c r="B85" s="59" t="s">
        <v>894</v>
      </c>
      <c r="C85" s="59" t="s">
        <v>354</v>
      </c>
      <c r="D85" s="59" t="s">
        <v>50</v>
      </c>
      <c r="E85" s="59" t="s">
        <v>369</v>
      </c>
      <c r="F85" s="67">
        <v>5</v>
      </c>
      <c r="G85" s="128"/>
    </row>
    <row r="86" spans="1:7" s="65" customFormat="1" ht="12.75">
      <c r="A86" s="67">
        <v>8</v>
      </c>
      <c r="B86" s="59" t="s">
        <v>163</v>
      </c>
      <c r="C86" s="59" t="s">
        <v>73</v>
      </c>
      <c r="D86" s="59" t="s">
        <v>118</v>
      </c>
      <c r="E86" s="59" t="s">
        <v>369</v>
      </c>
      <c r="F86" s="67">
        <v>5</v>
      </c>
      <c r="G86" s="128"/>
    </row>
    <row r="87" spans="1:7" s="65" customFormat="1" ht="12.75">
      <c r="A87" s="67">
        <v>9</v>
      </c>
      <c r="B87" s="86" t="s">
        <v>989</v>
      </c>
      <c r="C87" s="87" t="s">
        <v>1092</v>
      </c>
      <c r="D87" s="87" t="s">
        <v>177</v>
      </c>
      <c r="E87" s="87" t="s">
        <v>61</v>
      </c>
      <c r="F87" s="89">
        <v>5</v>
      </c>
      <c r="G87" s="128"/>
    </row>
    <row r="88" spans="1:7" s="65" customFormat="1" ht="12.75">
      <c r="A88" s="67">
        <v>10</v>
      </c>
      <c r="B88" s="59" t="s">
        <v>1093</v>
      </c>
      <c r="C88" s="59" t="s">
        <v>268</v>
      </c>
      <c r="D88" s="59" t="s">
        <v>243</v>
      </c>
      <c r="E88" s="59" t="s">
        <v>28</v>
      </c>
      <c r="F88" s="67">
        <v>5</v>
      </c>
      <c r="G88" s="128"/>
    </row>
    <row r="89" spans="1:7" s="65" customFormat="1" ht="12.75">
      <c r="A89" s="67">
        <v>11</v>
      </c>
      <c r="B89" s="59" t="s">
        <v>860</v>
      </c>
      <c r="C89" s="59" t="s">
        <v>95</v>
      </c>
      <c r="D89" s="59" t="s">
        <v>329</v>
      </c>
      <c r="E89" s="59" t="s">
        <v>173</v>
      </c>
      <c r="F89" s="67">
        <v>5</v>
      </c>
      <c r="G89" s="128"/>
    </row>
    <row r="90" spans="1:7" s="65" customFormat="1" ht="12.75">
      <c r="A90" s="67">
        <v>12</v>
      </c>
      <c r="B90" s="59" t="s">
        <v>1055</v>
      </c>
      <c r="C90" s="59" t="s">
        <v>123</v>
      </c>
      <c r="D90" s="59" t="s">
        <v>42</v>
      </c>
      <c r="E90" s="59" t="s">
        <v>173</v>
      </c>
      <c r="F90" s="67">
        <v>5</v>
      </c>
      <c r="G90" s="128"/>
    </row>
    <row r="91" spans="1:7" s="65" customFormat="1" ht="12.75">
      <c r="A91" s="67">
        <v>13</v>
      </c>
      <c r="B91" s="93" t="s">
        <v>1094</v>
      </c>
      <c r="C91" s="59" t="s">
        <v>100</v>
      </c>
      <c r="D91" s="59" t="s">
        <v>59</v>
      </c>
      <c r="E91" s="59" t="s">
        <v>65</v>
      </c>
      <c r="F91" s="67">
        <v>6</v>
      </c>
      <c r="G91" s="128"/>
    </row>
    <row r="92" spans="1:7" s="65" customFormat="1" ht="12.75">
      <c r="A92" s="67">
        <v>14</v>
      </c>
      <c r="B92" s="93" t="s">
        <v>299</v>
      </c>
      <c r="C92" s="59" t="s">
        <v>1095</v>
      </c>
      <c r="D92" s="59" t="s">
        <v>177</v>
      </c>
      <c r="E92" s="59" t="s">
        <v>65</v>
      </c>
      <c r="F92" s="67">
        <v>6</v>
      </c>
      <c r="G92" s="128"/>
    </row>
    <row r="93" spans="1:7" s="65" customFormat="1" ht="12.75">
      <c r="A93" s="67">
        <v>15</v>
      </c>
      <c r="B93" s="93" t="s">
        <v>1096</v>
      </c>
      <c r="C93" s="59" t="s">
        <v>673</v>
      </c>
      <c r="D93" s="59" t="s">
        <v>45</v>
      </c>
      <c r="E93" s="59" t="s">
        <v>65</v>
      </c>
      <c r="F93" s="67">
        <v>6</v>
      </c>
      <c r="G93" s="128"/>
    </row>
    <row r="94" spans="1:7" s="65" customFormat="1" ht="12.75">
      <c r="A94" s="67">
        <v>16</v>
      </c>
      <c r="B94" s="59" t="s">
        <v>906</v>
      </c>
      <c r="C94" s="59" t="s">
        <v>91</v>
      </c>
      <c r="D94" s="59" t="s">
        <v>439</v>
      </c>
      <c r="E94" s="59" t="s">
        <v>598</v>
      </c>
      <c r="F94" s="67">
        <v>6</v>
      </c>
      <c r="G94" s="128"/>
    </row>
    <row r="95" spans="1:7" s="65" customFormat="1" ht="12.75">
      <c r="A95" s="67">
        <v>17</v>
      </c>
      <c r="B95" s="59" t="s">
        <v>1097</v>
      </c>
      <c r="C95" s="59" t="s">
        <v>95</v>
      </c>
      <c r="D95" s="59" t="s">
        <v>71</v>
      </c>
      <c r="E95" s="59" t="s">
        <v>253</v>
      </c>
      <c r="F95" s="67">
        <v>6</v>
      </c>
      <c r="G95" s="128"/>
    </row>
    <row r="96" spans="1:7" s="65" customFormat="1" ht="12.75">
      <c r="A96" s="67">
        <v>18</v>
      </c>
      <c r="B96" s="59" t="s">
        <v>1098</v>
      </c>
      <c r="C96" s="59" t="s">
        <v>190</v>
      </c>
      <c r="D96" s="59" t="s">
        <v>23</v>
      </c>
      <c r="E96" s="59" t="s">
        <v>347</v>
      </c>
      <c r="F96" s="67">
        <v>6</v>
      </c>
      <c r="G96" s="128"/>
    </row>
    <row r="97" spans="1:7" s="65" customFormat="1" ht="12.75">
      <c r="A97" s="67">
        <v>19</v>
      </c>
      <c r="B97" s="59" t="s">
        <v>374</v>
      </c>
      <c r="C97" s="59" t="s">
        <v>375</v>
      </c>
      <c r="D97" s="59" t="s">
        <v>81</v>
      </c>
      <c r="E97" s="59" t="s">
        <v>32</v>
      </c>
      <c r="F97" s="67">
        <v>6</v>
      </c>
      <c r="G97" s="128"/>
    </row>
    <row r="98" spans="1:7" s="65" customFormat="1" ht="12.75">
      <c r="A98" s="67">
        <v>20</v>
      </c>
      <c r="B98" s="59" t="s">
        <v>304</v>
      </c>
      <c r="C98" s="59" t="s">
        <v>305</v>
      </c>
      <c r="D98" s="59" t="s">
        <v>177</v>
      </c>
      <c r="E98" s="59" t="s">
        <v>32</v>
      </c>
      <c r="F98" s="67">
        <v>6</v>
      </c>
      <c r="G98" s="128"/>
    </row>
    <row r="99" spans="1:7" s="65" customFormat="1" ht="12.75">
      <c r="A99" s="67">
        <v>21</v>
      </c>
      <c r="B99" s="59" t="s">
        <v>723</v>
      </c>
      <c r="C99" s="59" t="s">
        <v>956</v>
      </c>
      <c r="D99" s="59" t="s">
        <v>118</v>
      </c>
      <c r="E99" s="59" t="s">
        <v>32</v>
      </c>
      <c r="F99" s="67">
        <v>6</v>
      </c>
      <c r="G99" s="128"/>
    </row>
    <row r="100" spans="1:7" s="65" customFormat="1" ht="12.75">
      <c r="A100" s="67">
        <v>22</v>
      </c>
      <c r="B100" s="59" t="s">
        <v>865</v>
      </c>
      <c r="C100" s="59" t="s">
        <v>220</v>
      </c>
      <c r="D100" s="59" t="s">
        <v>162</v>
      </c>
      <c r="E100" s="59" t="s">
        <v>1067</v>
      </c>
      <c r="F100" s="67">
        <v>6</v>
      </c>
      <c r="G100" s="128"/>
    </row>
    <row r="101" spans="1:7" s="65" customFormat="1" ht="12.75">
      <c r="A101" s="67">
        <v>23</v>
      </c>
      <c r="B101" s="59" t="s">
        <v>296</v>
      </c>
      <c r="C101" s="59" t="s">
        <v>67</v>
      </c>
      <c r="D101" s="59" t="s">
        <v>50</v>
      </c>
      <c r="E101" s="59" t="s">
        <v>1067</v>
      </c>
      <c r="F101" s="67">
        <v>6</v>
      </c>
      <c r="G101" s="128"/>
    </row>
    <row r="102" spans="1:7" s="65" customFormat="1" ht="12.75">
      <c r="A102" s="67">
        <v>24</v>
      </c>
      <c r="B102" s="86" t="s">
        <v>1099</v>
      </c>
      <c r="C102" s="87" t="s">
        <v>167</v>
      </c>
      <c r="D102" s="87" t="s">
        <v>243</v>
      </c>
      <c r="E102" s="87" t="s">
        <v>61</v>
      </c>
      <c r="F102" s="89">
        <v>6</v>
      </c>
      <c r="G102" s="128"/>
    </row>
    <row r="103" spans="1:7" s="65" customFormat="1" ht="12.75">
      <c r="A103" s="67">
        <v>25</v>
      </c>
      <c r="B103" s="59" t="s">
        <v>602</v>
      </c>
      <c r="C103" s="59" t="s">
        <v>687</v>
      </c>
      <c r="D103" s="59" t="s">
        <v>604</v>
      </c>
      <c r="E103" s="59" t="s">
        <v>35</v>
      </c>
      <c r="F103" s="67">
        <v>6</v>
      </c>
      <c r="G103" s="128"/>
    </row>
    <row r="104" spans="1:7" s="65" customFormat="1" ht="12.75">
      <c r="A104" s="67">
        <v>26</v>
      </c>
      <c r="B104" s="59" t="s">
        <v>664</v>
      </c>
      <c r="C104" s="59" t="s">
        <v>665</v>
      </c>
      <c r="D104" s="59" t="s">
        <v>209</v>
      </c>
      <c r="E104" s="59" t="s">
        <v>182</v>
      </c>
      <c r="F104" s="67">
        <v>6</v>
      </c>
      <c r="G104" s="128"/>
    </row>
    <row r="105" spans="1:7" s="65" customFormat="1" ht="12.75">
      <c r="A105" s="67">
        <v>27</v>
      </c>
      <c r="B105" s="59" t="s">
        <v>531</v>
      </c>
      <c r="C105" s="59" t="s">
        <v>73</v>
      </c>
      <c r="D105" s="59" t="s">
        <v>532</v>
      </c>
      <c r="E105" s="59" t="s">
        <v>28</v>
      </c>
      <c r="F105" s="67">
        <v>6</v>
      </c>
      <c r="G105" s="128"/>
    </row>
    <row r="106" spans="1:7" s="135" customFormat="1" ht="12.75">
      <c r="A106" s="67">
        <v>28</v>
      </c>
      <c r="B106" s="59" t="s">
        <v>595</v>
      </c>
      <c r="C106" s="59" t="s">
        <v>83</v>
      </c>
      <c r="D106" s="59" t="s">
        <v>27</v>
      </c>
      <c r="E106" s="59" t="s">
        <v>28</v>
      </c>
      <c r="F106" s="67">
        <v>6</v>
      </c>
      <c r="G106" s="134"/>
    </row>
    <row r="107" spans="1:7" s="65" customFormat="1" ht="12.75">
      <c r="A107" s="67">
        <v>29</v>
      </c>
      <c r="B107" s="93" t="s">
        <v>1100</v>
      </c>
      <c r="C107" s="59" t="s">
        <v>409</v>
      </c>
      <c r="D107" s="59" t="s">
        <v>1080</v>
      </c>
      <c r="E107" s="59" t="s">
        <v>65</v>
      </c>
      <c r="F107" s="67">
        <v>7</v>
      </c>
      <c r="G107" s="128"/>
    </row>
    <row r="108" spans="1:7" s="65" customFormat="1" ht="12.75">
      <c r="A108" s="67">
        <v>30</v>
      </c>
      <c r="B108" s="59" t="s">
        <v>668</v>
      </c>
      <c r="C108" s="59" t="s">
        <v>80</v>
      </c>
      <c r="D108" s="59" t="s">
        <v>604</v>
      </c>
      <c r="E108" s="59" t="s">
        <v>223</v>
      </c>
      <c r="F108" s="67">
        <v>7</v>
      </c>
      <c r="G108" s="128"/>
    </row>
    <row r="109" spans="1:7" s="65" customFormat="1" ht="12.75">
      <c r="A109" s="67">
        <v>31</v>
      </c>
      <c r="B109" s="113" t="s">
        <v>455</v>
      </c>
      <c r="C109" s="113" t="s">
        <v>30</v>
      </c>
      <c r="D109" s="113" t="s">
        <v>139</v>
      </c>
      <c r="E109" s="113" t="s">
        <v>267</v>
      </c>
      <c r="F109" s="129">
        <v>7</v>
      </c>
      <c r="G109" s="128"/>
    </row>
    <row r="110" spans="1:7" s="65" customFormat="1" ht="12.75">
      <c r="A110" s="67">
        <v>32</v>
      </c>
      <c r="B110" s="59" t="s">
        <v>1101</v>
      </c>
      <c r="C110" s="59" t="s">
        <v>1102</v>
      </c>
      <c r="D110" s="59" t="s">
        <v>1103</v>
      </c>
      <c r="E110" s="59" t="s">
        <v>316</v>
      </c>
      <c r="F110" s="67">
        <v>7</v>
      </c>
      <c r="G110" s="128"/>
    </row>
    <row r="111" spans="1:7" s="65" customFormat="1" ht="12.75">
      <c r="A111" s="67">
        <v>33</v>
      </c>
      <c r="B111" s="59" t="s">
        <v>678</v>
      </c>
      <c r="C111" s="59" t="s">
        <v>123</v>
      </c>
      <c r="D111" s="59" t="s">
        <v>88</v>
      </c>
      <c r="E111" s="59" t="s">
        <v>1065</v>
      </c>
      <c r="F111" s="67">
        <v>7</v>
      </c>
      <c r="G111" s="128"/>
    </row>
    <row r="112" spans="1:7" s="65" customFormat="1" ht="12.75">
      <c r="A112" s="67">
        <v>34</v>
      </c>
      <c r="B112" s="59" t="s">
        <v>383</v>
      </c>
      <c r="C112" s="59" t="s">
        <v>375</v>
      </c>
      <c r="D112" s="59" t="s">
        <v>384</v>
      </c>
      <c r="E112" s="59" t="s">
        <v>253</v>
      </c>
      <c r="F112" s="67">
        <v>7</v>
      </c>
      <c r="G112" s="128"/>
    </row>
    <row r="113" spans="1:7" s="65" customFormat="1" ht="12.75">
      <c r="A113" s="67">
        <v>35</v>
      </c>
      <c r="B113" s="59" t="s">
        <v>679</v>
      </c>
      <c r="C113" s="59" t="s">
        <v>91</v>
      </c>
      <c r="D113" s="59" t="s">
        <v>680</v>
      </c>
      <c r="E113" s="59" t="s">
        <v>253</v>
      </c>
      <c r="F113" s="67">
        <v>7</v>
      </c>
      <c r="G113" s="128"/>
    </row>
    <row r="114" spans="1:7" s="65" customFormat="1" ht="12.75">
      <c r="A114" s="67">
        <v>36</v>
      </c>
      <c r="B114" s="59" t="s">
        <v>442</v>
      </c>
      <c r="C114" s="59" t="s">
        <v>1030</v>
      </c>
      <c r="D114" s="59" t="s">
        <v>1031</v>
      </c>
      <c r="E114" s="59" t="s">
        <v>347</v>
      </c>
      <c r="F114" s="67">
        <v>7</v>
      </c>
      <c r="G114" s="128"/>
    </row>
    <row r="115" spans="1:7" s="65" customFormat="1" ht="12.75">
      <c r="A115" s="67">
        <v>37</v>
      </c>
      <c r="B115" s="59" t="s">
        <v>1104</v>
      </c>
      <c r="C115" s="59" t="s">
        <v>201</v>
      </c>
      <c r="D115" s="59" t="s">
        <v>177</v>
      </c>
      <c r="E115" s="59" t="s">
        <v>32</v>
      </c>
      <c r="F115" s="67">
        <v>7</v>
      </c>
      <c r="G115" s="128"/>
    </row>
    <row r="116" spans="1:7" s="65" customFormat="1" ht="12.75">
      <c r="A116" s="67">
        <v>38</v>
      </c>
      <c r="B116" s="59" t="s">
        <v>275</v>
      </c>
      <c r="C116" s="59" t="s">
        <v>1105</v>
      </c>
      <c r="D116" s="59" t="s">
        <v>177</v>
      </c>
      <c r="E116" s="59" t="s">
        <v>32</v>
      </c>
      <c r="F116" s="67">
        <v>7</v>
      </c>
      <c r="G116" s="128"/>
    </row>
    <row r="117" spans="1:7" s="65" customFormat="1" ht="12.75">
      <c r="A117" s="67">
        <v>39</v>
      </c>
      <c r="B117" s="59" t="s">
        <v>995</v>
      </c>
      <c r="C117" s="59" t="s">
        <v>95</v>
      </c>
      <c r="D117" s="59" t="s">
        <v>118</v>
      </c>
      <c r="E117" s="59" t="s">
        <v>1067</v>
      </c>
      <c r="F117" s="67">
        <v>7</v>
      </c>
      <c r="G117" s="128"/>
    </row>
    <row r="118" spans="1:7" s="65" customFormat="1" ht="12.75">
      <c r="A118" s="67">
        <v>40</v>
      </c>
      <c r="B118" s="59" t="s">
        <v>1106</v>
      </c>
      <c r="C118" s="59" t="s">
        <v>55</v>
      </c>
      <c r="D118" s="59" t="s">
        <v>81</v>
      </c>
      <c r="E118" s="59" t="s">
        <v>1067</v>
      </c>
      <c r="F118" s="67">
        <v>7</v>
      </c>
      <c r="G118" s="128"/>
    </row>
    <row r="119" spans="1:7" s="65" customFormat="1" ht="12.75">
      <c r="A119" s="67">
        <v>41</v>
      </c>
      <c r="B119" s="59" t="s">
        <v>465</v>
      </c>
      <c r="C119" s="59" t="s">
        <v>41</v>
      </c>
      <c r="D119" s="59" t="s">
        <v>50</v>
      </c>
      <c r="E119" s="59" t="s">
        <v>1067</v>
      </c>
      <c r="F119" s="67">
        <v>7</v>
      </c>
      <c r="G119" s="128"/>
    </row>
    <row r="120" spans="1:7" s="65" customFormat="1" ht="12.75">
      <c r="A120" s="67">
        <v>42</v>
      </c>
      <c r="B120" s="59" t="s">
        <v>867</v>
      </c>
      <c r="C120" s="59" t="s">
        <v>1107</v>
      </c>
      <c r="D120" s="59" t="s">
        <v>59</v>
      </c>
      <c r="E120" s="59" t="s">
        <v>28</v>
      </c>
      <c r="F120" s="67">
        <v>7</v>
      </c>
      <c r="G120" s="128"/>
    </row>
    <row r="121" spans="1:7" s="65" customFormat="1" ht="12.75">
      <c r="A121" s="67">
        <v>43</v>
      </c>
      <c r="B121" s="59" t="s">
        <v>1108</v>
      </c>
      <c r="C121" s="59" t="s">
        <v>943</v>
      </c>
      <c r="D121" s="59" t="s">
        <v>81</v>
      </c>
      <c r="E121" s="59" t="s">
        <v>598</v>
      </c>
      <c r="F121" s="67">
        <v>8</v>
      </c>
      <c r="G121" s="128"/>
    </row>
    <row r="122" spans="1:7" s="65" customFormat="1" ht="12.75">
      <c r="A122" s="67">
        <v>44</v>
      </c>
      <c r="B122" s="59" t="s">
        <v>702</v>
      </c>
      <c r="C122" s="59" t="s">
        <v>187</v>
      </c>
      <c r="D122" s="59" t="s">
        <v>439</v>
      </c>
      <c r="E122" s="59" t="s">
        <v>1065</v>
      </c>
      <c r="F122" s="67">
        <v>8</v>
      </c>
      <c r="G122" s="128"/>
    </row>
    <row r="123" spans="1:7" s="65" customFormat="1" ht="12.75">
      <c r="A123" s="67">
        <v>45</v>
      </c>
      <c r="B123" s="59" t="s">
        <v>468</v>
      </c>
      <c r="C123" s="59" t="s">
        <v>469</v>
      </c>
      <c r="D123" s="59" t="s">
        <v>470</v>
      </c>
      <c r="E123" s="59" t="s">
        <v>347</v>
      </c>
      <c r="F123" s="67">
        <v>8</v>
      </c>
      <c r="G123" s="128"/>
    </row>
    <row r="124" spans="1:7" s="65" customFormat="1" ht="12.75">
      <c r="A124" s="67">
        <v>46</v>
      </c>
      <c r="B124" s="59" t="s">
        <v>975</v>
      </c>
      <c r="C124" s="59" t="s">
        <v>201</v>
      </c>
      <c r="D124" s="59" t="s">
        <v>45</v>
      </c>
      <c r="E124" s="59" t="s">
        <v>32</v>
      </c>
      <c r="F124" s="67">
        <v>8</v>
      </c>
      <c r="G124" s="128"/>
    </row>
    <row r="125" spans="1:7" s="65" customFormat="1" ht="12.75">
      <c r="A125" s="96">
        <v>47</v>
      </c>
      <c r="B125" s="59" t="s">
        <v>126</v>
      </c>
      <c r="C125" s="59" t="s">
        <v>123</v>
      </c>
      <c r="D125" s="59" t="s">
        <v>50</v>
      </c>
      <c r="E125" s="59" t="s">
        <v>1067</v>
      </c>
      <c r="F125" s="67">
        <v>8</v>
      </c>
      <c r="G125" s="128"/>
    </row>
    <row r="126" spans="1:7" s="65" customFormat="1" ht="12.75">
      <c r="A126" s="96">
        <v>48</v>
      </c>
      <c r="B126" s="59" t="s">
        <v>321</v>
      </c>
      <c r="C126" s="59" t="s">
        <v>49</v>
      </c>
      <c r="D126" s="59" t="s">
        <v>50</v>
      </c>
      <c r="E126" s="59" t="s">
        <v>1067</v>
      </c>
      <c r="F126" s="67">
        <v>8</v>
      </c>
      <c r="G126" s="128"/>
    </row>
    <row r="127" spans="1:7" s="65" customFormat="1" ht="12.75">
      <c r="A127" s="96">
        <v>49</v>
      </c>
      <c r="B127" s="86" t="s">
        <v>799</v>
      </c>
      <c r="C127" s="86" t="s">
        <v>1109</v>
      </c>
      <c r="D127" s="87" t="s">
        <v>247</v>
      </c>
      <c r="E127" s="87" t="s">
        <v>61</v>
      </c>
      <c r="F127" s="89">
        <v>8</v>
      </c>
      <c r="G127" s="128"/>
    </row>
    <row r="128" spans="1:7" s="65" customFormat="1" ht="12.75">
      <c r="A128" s="96">
        <v>50</v>
      </c>
      <c r="B128" s="59" t="s">
        <v>636</v>
      </c>
      <c r="C128" s="59" t="s">
        <v>164</v>
      </c>
      <c r="D128" s="59" t="s">
        <v>59</v>
      </c>
      <c r="E128" s="59" t="s">
        <v>32</v>
      </c>
      <c r="F128" s="67">
        <v>8</v>
      </c>
      <c r="G128" s="128"/>
    </row>
    <row r="129" spans="1:7" s="132" customFormat="1" ht="12.75">
      <c r="A129" s="96">
        <v>51</v>
      </c>
      <c r="B129" s="59" t="s">
        <v>204</v>
      </c>
      <c r="C129" s="59" t="s">
        <v>205</v>
      </c>
      <c r="D129" s="59" t="s">
        <v>45</v>
      </c>
      <c r="E129" s="59" t="s">
        <v>78</v>
      </c>
      <c r="F129" s="67">
        <v>9</v>
      </c>
      <c r="G129" s="131"/>
    </row>
    <row r="130" spans="1:7" s="132" customFormat="1" ht="12.75">
      <c r="A130" s="96">
        <v>52</v>
      </c>
      <c r="B130" s="113" t="s">
        <v>1110</v>
      </c>
      <c r="C130" s="113" t="s">
        <v>30</v>
      </c>
      <c r="D130" s="113" t="s">
        <v>42</v>
      </c>
      <c r="E130" s="113" t="s">
        <v>267</v>
      </c>
      <c r="F130" s="129">
        <v>9</v>
      </c>
      <c r="G130" s="131"/>
    </row>
    <row r="131" spans="1:7" s="132" customFormat="1" ht="12.75">
      <c r="A131" s="96">
        <v>53</v>
      </c>
      <c r="B131" s="59" t="s">
        <v>1111</v>
      </c>
      <c r="C131" s="59" t="s">
        <v>1112</v>
      </c>
      <c r="D131" s="59" t="s">
        <v>118</v>
      </c>
      <c r="E131" s="113" t="s">
        <v>347</v>
      </c>
      <c r="F131" s="67">
        <v>9</v>
      </c>
      <c r="G131" s="131"/>
    </row>
    <row r="132" spans="1:7" s="132" customFormat="1" ht="12.75">
      <c r="A132" s="96">
        <v>54</v>
      </c>
      <c r="B132" s="59" t="s">
        <v>137</v>
      </c>
      <c r="C132" s="59" t="s">
        <v>138</v>
      </c>
      <c r="D132" s="59" t="s">
        <v>139</v>
      </c>
      <c r="E132" s="59" t="s">
        <v>32</v>
      </c>
      <c r="F132" s="67">
        <v>9</v>
      </c>
      <c r="G132" s="131"/>
    </row>
    <row r="133" spans="1:7" s="132" customFormat="1" ht="12.75">
      <c r="A133" s="96">
        <v>55</v>
      </c>
      <c r="B133" s="59" t="s">
        <v>1113</v>
      </c>
      <c r="C133" s="59" t="s">
        <v>652</v>
      </c>
      <c r="D133" s="59" t="s">
        <v>227</v>
      </c>
      <c r="E133" s="59" t="s">
        <v>32</v>
      </c>
      <c r="F133" s="67">
        <v>9</v>
      </c>
      <c r="G133" s="131"/>
    </row>
    <row r="134" spans="1:7" s="132" customFormat="1" ht="12.75">
      <c r="A134" s="96">
        <v>56</v>
      </c>
      <c r="B134" s="59" t="s">
        <v>479</v>
      </c>
      <c r="C134" s="59" t="s">
        <v>346</v>
      </c>
      <c r="D134" s="59" t="s">
        <v>480</v>
      </c>
      <c r="E134" s="59" t="s">
        <v>32</v>
      </c>
      <c r="F134" s="67">
        <v>9</v>
      </c>
      <c r="G134" s="131"/>
    </row>
    <row r="135" spans="1:7" s="132" customFormat="1" ht="12.75">
      <c r="A135" s="96">
        <v>57</v>
      </c>
      <c r="B135" s="59" t="s">
        <v>126</v>
      </c>
      <c r="C135" s="59" t="s">
        <v>67</v>
      </c>
      <c r="D135" s="59" t="s">
        <v>50</v>
      </c>
      <c r="E135" s="59" t="s">
        <v>1067</v>
      </c>
      <c r="F135" s="67">
        <v>9</v>
      </c>
      <c r="G135" s="131"/>
    </row>
    <row r="136" spans="1:7" s="132" customFormat="1" ht="12.75">
      <c r="A136" s="96">
        <v>58</v>
      </c>
      <c r="B136" s="59" t="s">
        <v>481</v>
      </c>
      <c r="C136" s="59" t="s">
        <v>150</v>
      </c>
      <c r="D136" s="59" t="s">
        <v>318</v>
      </c>
      <c r="E136" s="59" t="s">
        <v>1067</v>
      </c>
      <c r="F136" s="67">
        <v>9</v>
      </c>
      <c r="G136" s="131"/>
    </row>
    <row r="137" spans="1:7" s="132" customFormat="1" ht="12.75">
      <c r="A137" s="96">
        <v>59</v>
      </c>
      <c r="B137" s="59" t="s">
        <v>1114</v>
      </c>
      <c r="C137" s="59" t="s">
        <v>249</v>
      </c>
      <c r="D137" s="59" t="s">
        <v>177</v>
      </c>
      <c r="E137" s="59" t="s">
        <v>1067</v>
      </c>
      <c r="F137" s="67">
        <v>9</v>
      </c>
      <c r="G137" s="131"/>
    </row>
    <row r="138" spans="1:7" s="132" customFormat="1" ht="12.75">
      <c r="A138" s="96">
        <v>60</v>
      </c>
      <c r="B138" s="59" t="s">
        <v>507</v>
      </c>
      <c r="C138" s="59" t="s">
        <v>320</v>
      </c>
      <c r="D138" s="59" t="s">
        <v>162</v>
      </c>
      <c r="E138" s="59" t="s">
        <v>28</v>
      </c>
      <c r="F138" s="67">
        <v>9</v>
      </c>
      <c r="G138" s="131"/>
    </row>
    <row r="139" spans="1:7" s="132" customFormat="1" ht="12.75">
      <c r="A139" s="96">
        <v>61</v>
      </c>
      <c r="B139" s="59" t="s">
        <v>1115</v>
      </c>
      <c r="C139" s="59" t="s">
        <v>477</v>
      </c>
      <c r="D139" s="59" t="s">
        <v>209</v>
      </c>
      <c r="E139" s="59" t="s">
        <v>28</v>
      </c>
      <c r="F139" s="67">
        <v>9</v>
      </c>
      <c r="G139" s="131"/>
    </row>
    <row r="140" spans="1:7" s="132" customFormat="1" ht="12.75">
      <c r="A140" s="96">
        <v>62</v>
      </c>
      <c r="B140" s="59" t="s">
        <v>547</v>
      </c>
      <c r="C140" s="59" t="s">
        <v>268</v>
      </c>
      <c r="D140" s="59" t="s">
        <v>243</v>
      </c>
      <c r="E140" s="59" t="s">
        <v>792</v>
      </c>
      <c r="F140" s="67">
        <v>9</v>
      </c>
      <c r="G140" s="131"/>
    </row>
    <row r="141" spans="1:7" s="65" customFormat="1" ht="12.75">
      <c r="A141" s="96">
        <v>63</v>
      </c>
      <c r="B141" s="59" t="s">
        <v>407</v>
      </c>
      <c r="C141" s="59" t="s">
        <v>354</v>
      </c>
      <c r="D141" s="59" t="s">
        <v>227</v>
      </c>
      <c r="E141" s="59" t="s">
        <v>32</v>
      </c>
      <c r="F141" s="67">
        <v>10</v>
      </c>
      <c r="G141" s="128"/>
    </row>
    <row r="142" spans="1:7" s="65" customFormat="1" ht="12.75">
      <c r="A142" s="96">
        <v>64</v>
      </c>
      <c r="B142" s="59" t="s">
        <v>69</v>
      </c>
      <c r="C142" s="59" t="s">
        <v>70</v>
      </c>
      <c r="D142" s="59" t="s">
        <v>71</v>
      </c>
      <c r="E142" s="59" t="s">
        <v>28</v>
      </c>
      <c r="F142" s="67">
        <v>10</v>
      </c>
      <c r="G142" s="128"/>
    </row>
    <row r="143" spans="1:7" s="65" customFormat="1" ht="12.75">
      <c r="A143" s="96">
        <v>65</v>
      </c>
      <c r="B143" s="59" t="s">
        <v>486</v>
      </c>
      <c r="C143" s="59" t="s">
        <v>73</v>
      </c>
      <c r="D143" s="59" t="s">
        <v>38</v>
      </c>
      <c r="E143" s="59" t="s">
        <v>173</v>
      </c>
      <c r="F143" s="67">
        <v>10</v>
      </c>
      <c r="G143" s="128"/>
    </row>
    <row r="144" spans="1:7" s="65" customFormat="1" ht="12.75">
      <c r="A144" s="67">
        <v>66</v>
      </c>
      <c r="B144" s="59" t="s">
        <v>811</v>
      </c>
      <c r="C144" s="59" t="s">
        <v>205</v>
      </c>
      <c r="D144" s="59" t="s">
        <v>326</v>
      </c>
      <c r="E144" s="59" t="s">
        <v>78</v>
      </c>
      <c r="F144" s="67">
        <v>11</v>
      </c>
      <c r="G144" s="128"/>
    </row>
    <row r="145" spans="1:7" s="65" customFormat="1" ht="12.75">
      <c r="A145" s="67">
        <v>67</v>
      </c>
      <c r="B145" s="59" t="s">
        <v>314</v>
      </c>
      <c r="C145" s="59" t="s">
        <v>493</v>
      </c>
      <c r="D145" s="59" t="s">
        <v>110</v>
      </c>
      <c r="E145" s="59" t="s">
        <v>32</v>
      </c>
      <c r="F145" s="67">
        <v>11</v>
      </c>
      <c r="G145" s="128"/>
    </row>
    <row r="146" spans="1:7" s="65" customFormat="1" ht="12.75">
      <c r="A146" s="67">
        <v>68</v>
      </c>
      <c r="B146" s="59" t="s">
        <v>277</v>
      </c>
      <c r="C146" s="59" t="s">
        <v>58</v>
      </c>
      <c r="D146" s="59" t="s">
        <v>81</v>
      </c>
      <c r="E146" s="59" t="s">
        <v>173</v>
      </c>
      <c r="F146" s="67">
        <v>11</v>
      </c>
      <c r="G146" s="128"/>
    </row>
    <row r="147" ht="15.75">
      <c r="A147" s="67"/>
    </row>
    <row r="148" ht="15.75">
      <c r="A148" s="67"/>
    </row>
    <row r="149" ht="15.75">
      <c r="A149" s="51"/>
    </row>
    <row r="150" ht="15.75">
      <c r="A150" s="51"/>
    </row>
    <row r="151" ht="15.75">
      <c r="A151" s="51"/>
    </row>
    <row r="152" ht="15.75">
      <c r="A152" s="51"/>
    </row>
    <row r="153" ht="15.75">
      <c r="A153" s="51"/>
    </row>
  </sheetData>
  <sheetProtection/>
  <mergeCells count="3">
    <mergeCell ref="A1:F1"/>
    <mergeCell ref="A2:F2"/>
    <mergeCell ref="A78:F78"/>
  </mergeCells>
  <dataValidations count="2">
    <dataValidation type="list" allowBlank="1" showInputMessage="1" showErrorMessage="1" sqref="F3:F14 F16:F20 F22:F40 F56:F62 F44:F53 F67:F69 F64:F65 F72:F75 F79:F82 F84 F88:F94 F96 F98:F99 F101:F112 F117:F121 F128:F129 F134:F140">
      <formula1>level</formula1>
    </dataValidation>
    <dataValidation type="list" allowBlank="1" showErrorMessage="1" sqref="F15 F21 F41:F43 F54:F55 F63 F70:F71 F76:F77 F113:F115 F122:F123 F130:F131">
      <formula1>level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4" width="15.75390625" style="0" customWidth="1"/>
    <col min="5" max="5" width="35.875" style="0" customWidth="1"/>
    <col min="6" max="6" width="9.125" style="29" customWidth="1"/>
  </cols>
  <sheetData>
    <row r="1" spans="1:6" ht="15" customHeight="1">
      <c r="A1" s="285" t="s">
        <v>1126</v>
      </c>
      <c r="B1" s="286"/>
      <c r="C1" s="286"/>
      <c r="D1" s="286"/>
      <c r="E1" s="286"/>
      <c r="F1" s="287"/>
    </row>
    <row r="2" spans="1:6" ht="17.25" customHeight="1">
      <c r="A2" s="288" t="s">
        <v>16</v>
      </c>
      <c r="B2" s="289"/>
      <c r="C2" s="289"/>
      <c r="D2" s="289"/>
      <c r="E2" s="289"/>
      <c r="F2" s="290"/>
    </row>
    <row r="3" spans="1:6" s="48" customFormat="1" ht="12.75">
      <c r="A3" s="54">
        <v>1</v>
      </c>
      <c r="B3" s="54" t="s">
        <v>1117</v>
      </c>
      <c r="C3" s="54" t="s">
        <v>85</v>
      </c>
      <c r="D3" s="54" t="s">
        <v>1118</v>
      </c>
      <c r="E3" s="53" t="s">
        <v>1067</v>
      </c>
      <c r="F3" s="126">
        <v>7</v>
      </c>
    </row>
    <row r="4" spans="1:6" s="48" customFormat="1" ht="12.75">
      <c r="A4" s="54">
        <v>2</v>
      </c>
      <c r="B4" s="53" t="s">
        <v>33</v>
      </c>
      <c r="C4" s="54" t="s">
        <v>34</v>
      </c>
      <c r="D4" s="54" t="s">
        <v>23</v>
      </c>
      <c r="E4" s="53" t="s">
        <v>35</v>
      </c>
      <c r="F4" s="126">
        <v>7</v>
      </c>
    </row>
    <row r="5" spans="1:6" s="48" customFormat="1" ht="12.75">
      <c r="A5" s="54">
        <v>3</v>
      </c>
      <c r="B5" s="53" t="s">
        <v>101</v>
      </c>
      <c r="C5" s="54" t="s">
        <v>102</v>
      </c>
      <c r="D5" s="54" t="s">
        <v>59</v>
      </c>
      <c r="E5" s="53" t="s">
        <v>35</v>
      </c>
      <c r="F5" s="126">
        <v>7</v>
      </c>
    </row>
    <row r="6" spans="1:6" s="48" customFormat="1" ht="12.75">
      <c r="A6" s="54">
        <v>4</v>
      </c>
      <c r="B6" s="54" t="s">
        <v>779</v>
      </c>
      <c r="C6" s="54" t="s">
        <v>109</v>
      </c>
      <c r="D6" s="54" t="s">
        <v>243</v>
      </c>
      <c r="E6" s="53" t="s">
        <v>78</v>
      </c>
      <c r="F6" s="126">
        <v>8</v>
      </c>
    </row>
    <row r="7" spans="1:6" s="48" customFormat="1" ht="12.75">
      <c r="A7" s="54">
        <v>5</v>
      </c>
      <c r="B7" s="54" t="s">
        <v>700</v>
      </c>
      <c r="C7" s="54" t="s">
        <v>629</v>
      </c>
      <c r="D7" s="54" t="s">
        <v>701</v>
      </c>
      <c r="E7" s="53" t="s">
        <v>221</v>
      </c>
      <c r="F7" s="126">
        <v>8</v>
      </c>
    </row>
    <row r="8" spans="1:6" s="48" customFormat="1" ht="12.75">
      <c r="A8" s="54">
        <v>6</v>
      </c>
      <c r="B8" s="54" t="s">
        <v>1119</v>
      </c>
      <c r="C8" s="54" t="s">
        <v>346</v>
      </c>
      <c r="D8" s="54" t="s">
        <v>148</v>
      </c>
      <c r="E8" s="53" t="s">
        <v>347</v>
      </c>
      <c r="F8" s="126">
        <v>8</v>
      </c>
    </row>
    <row r="9" spans="1:6" s="48" customFormat="1" ht="12.75">
      <c r="A9" s="54">
        <v>7</v>
      </c>
      <c r="B9" s="54" t="s">
        <v>331</v>
      </c>
      <c r="C9" s="54" t="s">
        <v>125</v>
      </c>
      <c r="D9" s="54" t="s">
        <v>59</v>
      </c>
      <c r="E9" s="53" t="s">
        <v>332</v>
      </c>
      <c r="F9" s="126">
        <v>8</v>
      </c>
    </row>
    <row r="10" spans="1:6" s="48" customFormat="1" ht="12.75">
      <c r="A10" s="54">
        <v>8</v>
      </c>
      <c r="B10" s="53" t="s">
        <v>1120</v>
      </c>
      <c r="C10" s="55" t="s">
        <v>349</v>
      </c>
      <c r="D10" s="55" t="s">
        <v>42</v>
      </c>
      <c r="E10" s="53" t="s">
        <v>35</v>
      </c>
      <c r="F10" s="126">
        <v>8</v>
      </c>
    </row>
    <row r="11" spans="1:6" s="48" customFormat="1" ht="12.75">
      <c r="A11" s="54">
        <v>9</v>
      </c>
      <c r="B11" s="54" t="s">
        <v>788</v>
      </c>
      <c r="C11" s="54" t="s">
        <v>164</v>
      </c>
      <c r="D11" s="54" t="s">
        <v>790</v>
      </c>
      <c r="E11" s="54" t="s">
        <v>182</v>
      </c>
      <c r="F11" s="126">
        <v>8</v>
      </c>
    </row>
    <row r="12" spans="1:6" s="48" customFormat="1" ht="12.75">
      <c r="A12" s="54">
        <v>10</v>
      </c>
      <c r="B12" s="54" t="s">
        <v>84</v>
      </c>
      <c r="C12" s="54" t="s">
        <v>85</v>
      </c>
      <c r="D12" s="54" t="s">
        <v>71</v>
      </c>
      <c r="E12" s="53" t="s">
        <v>1067</v>
      </c>
      <c r="F12" s="126">
        <v>11</v>
      </c>
    </row>
    <row r="13" spans="1:6" s="48" customFormat="1" ht="18" customHeight="1">
      <c r="A13" s="288" t="s">
        <v>89</v>
      </c>
      <c r="B13" s="289"/>
      <c r="C13" s="289"/>
      <c r="D13" s="289"/>
      <c r="E13" s="289"/>
      <c r="F13" s="290"/>
    </row>
    <row r="14" spans="1:6" s="48" customFormat="1" ht="12.75">
      <c r="A14" s="54">
        <v>1</v>
      </c>
      <c r="B14" s="54" t="s">
        <v>1070</v>
      </c>
      <c r="C14" s="54" t="s">
        <v>205</v>
      </c>
      <c r="D14" s="54" t="s">
        <v>88</v>
      </c>
      <c r="E14" s="53" t="s">
        <v>78</v>
      </c>
      <c r="F14" s="126">
        <v>7</v>
      </c>
    </row>
    <row r="15" spans="1:6" s="48" customFormat="1" ht="12.75">
      <c r="A15" s="54">
        <v>2</v>
      </c>
      <c r="B15" s="54" t="s">
        <v>1121</v>
      </c>
      <c r="C15" s="54" t="s">
        <v>91</v>
      </c>
      <c r="D15" s="54" t="s">
        <v>53</v>
      </c>
      <c r="E15" s="53" t="s">
        <v>78</v>
      </c>
      <c r="F15" s="126">
        <v>7</v>
      </c>
    </row>
    <row r="16" spans="1:6" s="48" customFormat="1" ht="12.75">
      <c r="A16" s="54">
        <v>3</v>
      </c>
      <c r="B16" s="54" t="s">
        <v>694</v>
      </c>
      <c r="C16" s="54" t="s">
        <v>246</v>
      </c>
      <c r="D16" s="54" t="s">
        <v>695</v>
      </c>
      <c r="E16" s="53" t="s">
        <v>598</v>
      </c>
      <c r="F16" s="126">
        <v>8</v>
      </c>
    </row>
    <row r="17" spans="1:6" s="48" customFormat="1" ht="12.75">
      <c r="A17" s="56">
        <v>4</v>
      </c>
      <c r="B17" s="56" t="s">
        <v>1122</v>
      </c>
      <c r="C17" s="56" t="s">
        <v>328</v>
      </c>
      <c r="D17" s="56" t="s">
        <v>562</v>
      </c>
      <c r="E17" s="57" t="s">
        <v>32</v>
      </c>
      <c r="F17" s="127">
        <v>8</v>
      </c>
    </row>
    <row r="18" spans="1:6" s="58" customFormat="1" ht="12.75">
      <c r="A18" s="58">
        <v>5</v>
      </c>
      <c r="B18" s="58" t="s">
        <v>1123</v>
      </c>
      <c r="C18" s="58" t="s">
        <v>1124</v>
      </c>
      <c r="D18" s="58" t="s">
        <v>209</v>
      </c>
      <c r="E18" s="59" t="s">
        <v>32</v>
      </c>
      <c r="F18" s="67">
        <v>8</v>
      </c>
    </row>
    <row r="19" spans="1:6" s="58" customFormat="1" ht="12.75">
      <c r="A19" s="58">
        <v>6</v>
      </c>
      <c r="B19" s="58" t="s">
        <v>1125</v>
      </c>
      <c r="C19" s="58" t="s">
        <v>217</v>
      </c>
      <c r="D19" s="58" t="s">
        <v>71</v>
      </c>
      <c r="E19" s="59" t="s">
        <v>1067</v>
      </c>
      <c r="F19" s="67">
        <v>8</v>
      </c>
    </row>
    <row r="20" spans="1:6" s="58" customFormat="1" ht="12.75">
      <c r="A20" s="58">
        <v>7</v>
      </c>
      <c r="B20" s="58" t="s">
        <v>548</v>
      </c>
      <c r="C20" s="58" t="s">
        <v>49</v>
      </c>
      <c r="D20" s="58" t="s">
        <v>53</v>
      </c>
      <c r="E20" s="59" t="s">
        <v>1067</v>
      </c>
      <c r="F20" s="67">
        <v>10</v>
      </c>
    </row>
  </sheetData>
  <sheetProtection/>
  <mergeCells count="3">
    <mergeCell ref="A1:F1"/>
    <mergeCell ref="A2:F2"/>
    <mergeCell ref="A13:F13"/>
  </mergeCells>
  <dataValidations count="2">
    <dataValidation type="list" allowBlank="1" showInputMessage="1" showErrorMessage="1" sqref="F4:F11 F14:F17 F20">
      <formula1>level</formula1>
    </dataValidation>
    <dataValidation type="list" allowBlank="1" showErrorMessage="1" sqref="F12">
      <formula1>level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3.625" style="0" customWidth="1"/>
    <col min="2" max="4" width="15.75390625" style="0" customWidth="1"/>
    <col min="5" max="5" width="30.75390625" style="0" customWidth="1"/>
    <col min="6" max="6" width="9.125" style="29" customWidth="1"/>
  </cols>
  <sheetData>
    <row r="1" spans="1:6" s="34" customFormat="1" ht="18" customHeight="1">
      <c r="A1" s="291" t="s">
        <v>1130</v>
      </c>
      <c r="B1" s="292"/>
      <c r="C1" s="292"/>
      <c r="D1" s="292"/>
      <c r="E1" s="292"/>
      <c r="F1" s="293"/>
    </row>
    <row r="2" spans="1:6" s="34" customFormat="1" ht="18" customHeight="1">
      <c r="A2" s="294" t="s">
        <v>16</v>
      </c>
      <c r="B2" s="295"/>
      <c r="C2" s="295"/>
      <c r="D2" s="295"/>
      <c r="E2" s="295"/>
      <c r="F2" s="296"/>
    </row>
    <row r="3" spans="1:6" s="48" customFormat="1" ht="12.75">
      <c r="A3" s="58">
        <v>1</v>
      </c>
      <c r="B3" s="58" t="s">
        <v>479</v>
      </c>
      <c r="C3" s="58" t="s">
        <v>346</v>
      </c>
      <c r="D3" s="58" t="s">
        <v>480</v>
      </c>
      <c r="E3" s="58" t="s">
        <v>32</v>
      </c>
      <c r="F3" s="67">
        <v>9</v>
      </c>
    </row>
    <row r="4" spans="1:7" s="58" customFormat="1" ht="12.75">
      <c r="A4" s="58">
        <v>2</v>
      </c>
      <c r="B4" s="58" t="s">
        <v>769</v>
      </c>
      <c r="C4" s="58" t="s">
        <v>763</v>
      </c>
      <c r="D4" s="58" t="s">
        <v>23</v>
      </c>
      <c r="E4" s="58" t="s">
        <v>32</v>
      </c>
      <c r="F4" s="67">
        <v>10</v>
      </c>
      <c r="G4" s="72"/>
    </row>
    <row r="5" spans="1:7" s="58" customFormat="1" ht="12.75">
      <c r="A5" s="58">
        <v>3</v>
      </c>
      <c r="B5" s="58" t="s">
        <v>272</v>
      </c>
      <c r="C5" s="58" t="s">
        <v>98</v>
      </c>
      <c r="D5" s="58" t="s">
        <v>45</v>
      </c>
      <c r="E5" s="58" t="s">
        <v>173</v>
      </c>
      <c r="F5" s="67">
        <v>10</v>
      </c>
      <c r="G5" s="72"/>
    </row>
    <row r="6" spans="1:7" s="58" customFormat="1" ht="12.75">
      <c r="A6" s="60">
        <v>4</v>
      </c>
      <c r="B6" s="58" t="s">
        <v>72</v>
      </c>
      <c r="C6" s="58" t="s">
        <v>73</v>
      </c>
      <c r="D6" s="58" t="s">
        <v>74</v>
      </c>
      <c r="E6" s="58" t="s">
        <v>32</v>
      </c>
      <c r="F6" s="67">
        <v>11</v>
      </c>
      <c r="G6" s="72"/>
    </row>
    <row r="7" spans="1:7" s="58" customFormat="1" ht="12.75">
      <c r="A7" s="60">
        <v>5</v>
      </c>
      <c r="B7" s="58" t="s">
        <v>1128</v>
      </c>
      <c r="C7" s="58" t="s">
        <v>49</v>
      </c>
      <c r="D7" s="58" t="s">
        <v>247</v>
      </c>
      <c r="E7" s="58" t="s">
        <v>173</v>
      </c>
      <c r="F7" s="67">
        <v>11</v>
      </c>
      <c r="G7" s="72"/>
    </row>
    <row r="8" spans="1:6" s="48" customFormat="1" ht="18.75" customHeight="1">
      <c r="A8" s="294" t="s">
        <v>89</v>
      </c>
      <c r="B8" s="295"/>
      <c r="C8" s="295"/>
      <c r="D8" s="295"/>
      <c r="E8" s="295"/>
      <c r="F8" s="296"/>
    </row>
    <row r="9" spans="1:7" s="58" customFormat="1" ht="12.75">
      <c r="A9" s="58">
        <v>1</v>
      </c>
      <c r="B9" s="58" t="s">
        <v>350</v>
      </c>
      <c r="C9" s="58" t="s">
        <v>26</v>
      </c>
      <c r="D9" s="58" t="s">
        <v>352</v>
      </c>
      <c r="E9" s="58" t="s">
        <v>32</v>
      </c>
      <c r="F9" s="67">
        <v>10</v>
      </c>
      <c r="G9" s="72"/>
    </row>
    <row r="10" spans="1:7" s="58" customFormat="1" ht="12.75">
      <c r="A10" s="58">
        <v>2</v>
      </c>
      <c r="B10" s="58" t="s">
        <v>423</v>
      </c>
      <c r="C10" s="58" t="s">
        <v>93</v>
      </c>
      <c r="D10" s="58" t="s">
        <v>247</v>
      </c>
      <c r="E10" s="58" t="s">
        <v>32</v>
      </c>
      <c r="F10" s="67">
        <v>10</v>
      </c>
      <c r="G10" s="72"/>
    </row>
    <row r="11" spans="1:7" s="58" customFormat="1" ht="12.75">
      <c r="A11" s="58">
        <v>3</v>
      </c>
      <c r="B11" s="58" t="s">
        <v>1127</v>
      </c>
      <c r="C11" s="58" t="s">
        <v>187</v>
      </c>
      <c r="D11" s="58" t="s">
        <v>42</v>
      </c>
      <c r="E11" s="58" t="s">
        <v>32</v>
      </c>
      <c r="F11" s="67">
        <v>10</v>
      </c>
      <c r="G11" s="72"/>
    </row>
    <row r="12" spans="1:7" s="58" customFormat="1" ht="12.75">
      <c r="A12" s="60">
        <v>4</v>
      </c>
      <c r="B12" s="58" t="s">
        <v>314</v>
      </c>
      <c r="C12" s="58" t="s">
        <v>493</v>
      </c>
      <c r="D12" s="58" t="s">
        <v>110</v>
      </c>
      <c r="E12" s="58" t="s">
        <v>32</v>
      </c>
      <c r="F12" s="67">
        <v>11</v>
      </c>
      <c r="G12" s="72"/>
    </row>
    <row r="13" spans="1:7" s="58" customFormat="1" ht="12.75">
      <c r="A13" s="60">
        <v>5</v>
      </c>
      <c r="B13" s="58" t="s">
        <v>1129</v>
      </c>
      <c r="C13" s="58" t="s">
        <v>346</v>
      </c>
      <c r="D13" s="58" t="s">
        <v>243</v>
      </c>
      <c r="E13" s="58" t="s">
        <v>32</v>
      </c>
      <c r="F13" s="67">
        <v>11</v>
      </c>
      <c r="G13" s="72"/>
    </row>
    <row r="14" spans="1:7" s="58" customFormat="1" ht="12.75">
      <c r="A14" s="60">
        <v>6</v>
      </c>
      <c r="B14" s="58" t="s">
        <v>494</v>
      </c>
      <c r="C14" s="58" t="s">
        <v>150</v>
      </c>
      <c r="D14" s="58" t="s">
        <v>247</v>
      </c>
      <c r="E14" s="58" t="s">
        <v>218</v>
      </c>
      <c r="F14" s="67">
        <v>11</v>
      </c>
      <c r="G14" s="72"/>
    </row>
  </sheetData>
  <sheetProtection/>
  <mergeCells count="3">
    <mergeCell ref="A1:F1"/>
    <mergeCell ref="A2:F2"/>
    <mergeCell ref="A8:F8"/>
  </mergeCells>
  <dataValidations count="1">
    <dataValidation type="list" allowBlank="1" showInputMessage="1" showErrorMessage="1" sqref="F3:F7 F9:F14">
      <formula1>level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2"/>
  <sheetViews>
    <sheetView zoomScale="70" zoomScaleNormal="70" zoomScalePageLayoutView="0" workbookViewId="0" topLeftCell="A94">
      <selection activeCell="D11" sqref="D11"/>
    </sheetView>
  </sheetViews>
  <sheetFormatPr defaultColWidth="9.00390625" defaultRowHeight="12.75"/>
  <cols>
    <col min="1" max="1" width="7.00390625" style="48" customWidth="1"/>
    <col min="2" max="3" width="15.875" style="73" customWidth="1"/>
    <col min="4" max="4" width="22.25390625" style="73" customWidth="1"/>
    <col min="5" max="5" width="43.75390625" style="74" customWidth="1"/>
    <col min="6" max="6" width="9.25390625" style="71" bestFit="1" customWidth="1"/>
  </cols>
  <sheetData>
    <row r="1" spans="1:6" s="34" customFormat="1" ht="27.75" customHeight="1">
      <c r="A1" s="283" t="s">
        <v>1288</v>
      </c>
      <c r="B1" s="283"/>
      <c r="C1" s="283"/>
      <c r="D1" s="283"/>
      <c r="E1" s="283"/>
      <c r="F1" s="283"/>
    </row>
    <row r="2" spans="1:6" s="34" customFormat="1" ht="23.25" customHeight="1">
      <c r="A2" s="284" t="s">
        <v>16</v>
      </c>
      <c r="B2" s="284"/>
      <c r="C2" s="284"/>
      <c r="D2" s="284"/>
      <c r="E2" s="284"/>
      <c r="F2" s="284"/>
    </row>
    <row r="3" spans="1:6" s="34" customFormat="1" ht="23.25" customHeight="1">
      <c r="A3" s="283" t="s">
        <v>1289</v>
      </c>
      <c r="B3" s="283"/>
      <c r="C3" s="283"/>
      <c r="D3" s="283"/>
      <c r="E3" s="283"/>
      <c r="F3" s="283"/>
    </row>
    <row r="4" spans="1:7" s="78" customFormat="1" ht="15" customHeight="1">
      <c r="A4" s="67">
        <v>1</v>
      </c>
      <c r="B4" s="59" t="s">
        <v>293</v>
      </c>
      <c r="C4" s="59" t="s">
        <v>83</v>
      </c>
      <c r="D4" s="59" t="s">
        <v>81</v>
      </c>
      <c r="E4" s="76" t="s">
        <v>65</v>
      </c>
      <c r="F4" s="67">
        <v>5</v>
      </c>
      <c r="G4" s="77"/>
    </row>
    <row r="5" spans="1:7" s="78" customFormat="1" ht="15" customHeight="1">
      <c r="A5" s="67">
        <v>2</v>
      </c>
      <c r="B5" s="59" t="s">
        <v>501</v>
      </c>
      <c r="C5" s="59" t="s">
        <v>346</v>
      </c>
      <c r="D5" s="59" t="s">
        <v>243</v>
      </c>
      <c r="E5" s="79" t="s">
        <v>39</v>
      </c>
      <c r="F5" s="67">
        <v>5</v>
      </c>
      <c r="G5" s="77"/>
    </row>
    <row r="6" spans="1:7" s="78" customFormat="1" ht="15" customHeight="1">
      <c r="A6" s="67">
        <v>3</v>
      </c>
      <c r="B6" s="59" t="s">
        <v>520</v>
      </c>
      <c r="C6" s="59" t="s">
        <v>120</v>
      </c>
      <c r="D6" s="59" t="s">
        <v>352</v>
      </c>
      <c r="E6" s="76" t="s">
        <v>316</v>
      </c>
      <c r="F6" s="67">
        <v>5</v>
      </c>
      <c r="G6" s="77"/>
    </row>
    <row r="7" spans="1:10" s="80" customFormat="1" ht="15" customHeight="1">
      <c r="A7" s="67">
        <v>4</v>
      </c>
      <c r="B7" s="59" t="s">
        <v>1131</v>
      </c>
      <c r="C7" s="59" t="s">
        <v>1132</v>
      </c>
      <c r="D7" s="59" t="s">
        <v>290</v>
      </c>
      <c r="E7" s="76" t="s">
        <v>286</v>
      </c>
      <c r="F7" s="67">
        <v>5</v>
      </c>
      <c r="G7" s="77"/>
      <c r="H7" s="78"/>
      <c r="I7" s="78"/>
      <c r="J7" s="78"/>
    </row>
    <row r="8" spans="1:10" s="80" customFormat="1" ht="15" customHeight="1">
      <c r="A8" s="67">
        <v>5</v>
      </c>
      <c r="B8" s="59" t="s">
        <v>1133</v>
      </c>
      <c r="C8" s="59" t="s">
        <v>524</v>
      </c>
      <c r="D8" s="59" t="s">
        <v>352</v>
      </c>
      <c r="E8" s="76" t="s">
        <v>347</v>
      </c>
      <c r="F8" s="67">
        <v>5</v>
      </c>
      <c r="G8" s="77"/>
      <c r="H8" s="78"/>
      <c r="I8" s="78"/>
      <c r="J8" s="78"/>
    </row>
    <row r="9" spans="1:10" s="80" customFormat="1" ht="15" customHeight="1">
      <c r="A9" s="67">
        <v>6</v>
      </c>
      <c r="B9" s="59" t="s">
        <v>860</v>
      </c>
      <c r="C9" s="59" t="s">
        <v>95</v>
      </c>
      <c r="D9" s="59" t="s">
        <v>329</v>
      </c>
      <c r="E9" s="76" t="s">
        <v>1134</v>
      </c>
      <c r="F9" s="67">
        <v>5</v>
      </c>
      <c r="G9" s="77"/>
      <c r="H9" s="78"/>
      <c r="I9" s="78"/>
      <c r="J9" s="78"/>
    </row>
    <row r="10" spans="1:7" s="78" customFormat="1" ht="15" customHeight="1">
      <c r="A10" s="67">
        <v>7</v>
      </c>
      <c r="B10" s="59" t="s">
        <v>424</v>
      </c>
      <c r="C10" s="59" t="s">
        <v>80</v>
      </c>
      <c r="D10" s="59" t="s">
        <v>59</v>
      </c>
      <c r="E10" s="76" t="s">
        <v>1135</v>
      </c>
      <c r="F10" s="67">
        <v>5</v>
      </c>
      <c r="G10" s="77"/>
    </row>
    <row r="11" spans="1:7" s="78" customFormat="1" ht="15" customHeight="1">
      <c r="A11" s="67">
        <v>8</v>
      </c>
      <c r="B11" s="59" t="s">
        <v>417</v>
      </c>
      <c r="C11" s="59" t="s">
        <v>175</v>
      </c>
      <c r="D11" s="59" t="s">
        <v>139</v>
      </c>
      <c r="E11" s="76" t="s">
        <v>170</v>
      </c>
      <c r="F11" s="67">
        <v>5</v>
      </c>
      <c r="G11" s="77"/>
    </row>
    <row r="12" spans="1:7" s="78" customFormat="1" ht="15" customHeight="1">
      <c r="A12" s="67">
        <v>9</v>
      </c>
      <c r="B12" s="59" t="s">
        <v>1136</v>
      </c>
      <c r="C12" s="59" t="s">
        <v>164</v>
      </c>
      <c r="D12" s="59" t="s">
        <v>470</v>
      </c>
      <c r="E12" s="76" t="s">
        <v>182</v>
      </c>
      <c r="F12" s="67">
        <v>5</v>
      </c>
      <c r="G12" s="77"/>
    </row>
    <row r="13" spans="1:7" s="82" customFormat="1" ht="15" customHeight="1">
      <c r="A13" s="67">
        <v>10</v>
      </c>
      <c r="B13" s="59" t="s">
        <v>454</v>
      </c>
      <c r="C13" s="59" t="s">
        <v>73</v>
      </c>
      <c r="D13" s="59" t="s">
        <v>118</v>
      </c>
      <c r="E13" s="76" t="s">
        <v>65</v>
      </c>
      <c r="F13" s="67">
        <v>6</v>
      </c>
      <c r="G13" s="81"/>
    </row>
    <row r="14" spans="1:7" s="82" customFormat="1" ht="15" customHeight="1">
      <c r="A14" s="67">
        <v>11</v>
      </c>
      <c r="B14" s="59" t="s">
        <v>990</v>
      </c>
      <c r="C14" s="59" t="s">
        <v>552</v>
      </c>
      <c r="D14" s="59" t="s">
        <v>352</v>
      </c>
      <c r="E14" s="76" t="s">
        <v>598</v>
      </c>
      <c r="F14" s="67">
        <v>6</v>
      </c>
      <c r="G14" s="81"/>
    </row>
    <row r="15" spans="1:7" s="82" customFormat="1" ht="15" customHeight="1">
      <c r="A15" s="67">
        <v>12</v>
      </c>
      <c r="B15" s="59" t="s">
        <v>436</v>
      </c>
      <c r="C15" s="59" t="s">
        <v>437</v>
      </c>
      <c r="D15" s="59" t="s">
        <v>38</v>
      </c>
      <c r="E15" s="76" t="s">
        <v>267</v>
      </c>
      <c r="F15" s="67">
        <v>6</v>
      </c>
      <c r="G15" s="81"/>
    </row>
    <row r="16" spans="1:7" s="82" customFormat="1" ht="15" customHeight="1">
      <c r="A16" s="67">
        <v>13</v>
      </c>
      <c r="B16" s="59" t="s">
        <v>1137</v>
      </c>
      <c r="C16" s="59" t="s">
        <v>109</v>
      </c>
      <c r="D16" s="59" t="s">
        <v>1138</v>
      </c>
      <c r="E16" s="79" t="s">
        <v>39</v>
      </c>
      <c r="F16" s="67">
        <v>6</v>
      </c>
      <c r="G16" s="81"/>
    </row>
    <row r="17" spans="1:7" s="82" customFormat="1" ht="15" customHeight="1">
      <c r="A17" s="67">
        <v>14</v>
      </c>
      <c r="B17" s="59" t="s">
        <v>1139</v>
      </c>
      <c r="C17" s="59" t="s">
        <v>1140</v>
      </c>
      <c r="D17" s="59" t="s">
        <v>604</v>
      </c>
      <c r="E17" s="76" t="s">
        <v>316</v>
      </c>
      <c r="F17" s="67">
        <v>6</v>
      </c>
      <c r="G17" s="81"/>
    </row>
    <row r="18" spans="1:10" s="82" customFormat="1" ht="15" customHeight="1">
      <c r="A18" s="67">
        <v>15</v>
      </c>
      <c r="B18" s="59" t="s">
        <v>1141</v>
      </c>
      <c r="C18" s="59" t="s">
        <v>549</v>
      </c>
      <c r="D18" s="59" t="s">
        <v>81</v>
      </c>
      <c r="E18" s="76" t="s">
        <v>347</v>
      </c>
      <c r="F18" s="67">
        <v>6</v>
      </c>
      <c r="G18" s="83"/>
      <c r="H18" s="52"/>
      <c r="I18" s="52"/>
      <c r="J18" s="52"/>
    </row>
    <row r="19" spans="1:10" s="82" customFormat="1" ht="15" customHeight="1">
      <c r="A19" s="67">
        <v>16</v>
      </c>
      <c r="B19" s="59" t="s">
        <v>1142</v>
      </c>
      <c r="C19" s="59" t="s">
        <v>80</v>
      </c>
      <c r="D19" s="59" t="s">
        <v>1143</v>
      </c>
      <c r="E19" s="76" t="s">
        <v>1144</v>
      </c>
      <c r="F19" s="67">
        <v>6</v>
      </c>
      <c r="G19" s="83"/>
      <c r="H19" s="52"/>
      <c r="I19" s="52"/>
      <c r="J19" s="52"/>
    </row>
    <row r="20" spans="1:10" s="82" customFormat="1" ht="15" customHeight="1">
      <c r="A20" s="67">
        <v>17</v>
      </c>
      <c r="B20" s="59" t="s">
        <v>1145</v>
      </c>
      <c r="C20" s="59" t="s">
        <v>514</v>
      </c>
      <c r="D20" s="59" t="s">
        <v>118</v>
      </c>
      <c r="E20" s="76" t="s">
        <v>1144</v>
      </c>
      <c r="F20" s="67">
        <v>6</v>
      </c>
      <c r="G20" s="77"/>
      <c r="H20" s="78"/>
      <c r="I20" s="78"/>
      <c r="J20" s="78"/>
    </row>
    <row r="21" spans="1:7" s="82" customFormat="1" ht="15" customHeight="1">
      <c r="A21" s="67">
        <v>18</v>
      </c>
      <c r="B21" s="59" t="s">
        <v>1146</v>
      </c>
      <c r="C21" s="59" t="s">
        <v>328</v>
      </c>
      <c r="D21" s="59" t="s">
        <v>118</v>
      </c>
      <c r="E21" s="76" t="s">
        <v>1134</v>
      </c>
      <c r="F21" s="67">
        <v>6</v>
      </c>
      <c r="G21" s="81"/>
    </row>
    <row r="22" spans="1:10" s="82" customFormat="1" ht="15" customHeight="1">
      <c r="A22" s="67">
        <v>19</v>
      </c>
      <c r="B22" s="59" t="s">
        <v>1147</v>
      </c>
      <c r="C22" s="59" t="s">
        <v>549</v>
      </c>
      <c r="D22" s="59" t="s">
        <v>59</v>
      </c>
      <c r="E22" s="76" t="s">
        <v>1135</v>
      </c>
      <c r="F22" s="67">
        <v>6</v>
      </c>
      <c r="G22" s="83"/>
      <c r="H22" s="52"/>
      <c r="I22" s="52"/>
      <c r="J22" s="52"/>
    </row>
    <row r="23" spans="1:7" s="82" customFormat="1" ht="15" customHeight="1">
      <c r="A23" s="67">
        <v>20</v>
      </c>
      <c r="B23" s="59" t="s">
        <v>742</v>
      </c>
      <c r="C23" s="59" t="s">
        <v>292</v>
      </c>
      <c r="D23" s="59" t="s">
        <v>81</v>
      </c>
      <c r="E23" s="76" t="s">
        <v>332</v>
      </c>
      <c r="F23" s="67">
        <v>6</v>
      </c>
      <c r="G23" s="81"/>
    </row>
    <row r="24" spans="1:10" s="82" customFormat="1" ht="15" customHeight="1">
      <c r="A24" s="67">
        <v>21</v>
      </c>
      <c r="B24" s="59" t="s">
        <v>1148</v>
      </c>
      <c r="C24" s="59" t="s">
        <v>687</v>
      </c>
      <c r="D24" s="59" t="s">
        <v>604</v>
      </c>
      <c r="E24" s="76" t="s">
        <v>170</v>
      </c>
      <c r="F24" s="67">
        <v>6</v>
      </c>
      <c r="G24" s="83"/>
      <c r="H24" s="52"/>
      <c r="I24" s="52"/>
      <c r="J24" s="52"/>
    </row>
    <row r="25" spans="1:7" s="52" customFormat="1" ht="15" customHeight="1">
      <c r="A25" s="67">
        <v>22</v>
      </c>
      <c r="B25" s="59" t="s">
        <v>1149</v>
      </c>
      <c r="C25" s="59" t="s">
        <v>1150</v>
      </c>
      <c r="D25" s="59" t="s">
        <v>480</v>
      </c>
      <c r="E25" s="76" t="s">
        <v>221</v>
      </c>
      <c r="F25" s="67">
        <v>7</v>
      </c>
      <c r="G25" s="83"/>
    </row>
    <row r="26" spans="1:7" s="85" customFormat="1" ht="15" customHeight="1">
      <c r="A26" s="67">
        <v>23</v>
      </c>
      <c r="B26" s="59" t="s">
        <v>675</v>
      </c>
      <c r="C26" s="59" t="s">
        <v>676</v>
      </c>
      <c r="D26" s="59" t="s">
        <v>677</v>
      </c>
      <c r="E26" s="76" t="s">
        <v>316</v>
      </c>
      <c r="F26" s="67">
        <v>7</v>
      </c>
      <c r="G26" s="84"/>
    </row>
    <row r="27" spans="1:7" s="85" customFormat="1" ht="15" customHeight="1">
      <c r="A27" s="67">
        <v>24</v>
      </c>
      <c r="B27" s="59" t="s">
        <v>1151</v>
      </c>
      <c r="C27" s="59" t="s">
        <v>268</v>
      </c>
      <c r="D27" s="59" t="s">
        <v>243</v>
      </c>
      <c r="E27" s="76" t="s">
        <v>347</v>
      </c>
      <c r="F27" s="67">
        <v>7</v>
      </c>
      <c r="G27" s="84"/>
    </row>
    <row r="28" spans="1:7" s="85" customFormat="1" ht="15" customHeight="1">
      <c r="A28" s="67">
        <v>25</v>
      </c>
      <c r="B28" s="59" t="s">
        <v>313</v>
      </c>
      <c r="C28" s="59" t="s">
        <v>292</v>
      </c>
      <c r="D28" s="59" t="s">
        <v>290</v>
      </c>
      <c r="E28" s="76" t="s">
        <v>1134</v>
      </c>
      <c r="F28" s="67">
        <v>7</v>
      </c>
      <c r="G28" s="84"/>
    </row>
    <row r="29" spans="1:7" s="85" customFormat="1" ht="15" customHeight="1">
      <c r="A29" s="67">
        <v>26</v>
      </c>
      <c r="B29" s="86" t="s">
        <v>1152</v>
      </c>
      <c r="C29" s="86" t="s">
        <v>337</v>
      </c>
      <c r="D29" s="87" t="s">
        <v>59</v>
      </c>
      <c r="E29" s="88" t="s">
        <v>61</v>
      </c>
      <c r="F29" s="89">
        <v>7</v>
      </c>
      <c r="G29" s="84"/>
    </row>
    <row r="30" spans="1:7" s="82" customFormat="1" ht="15" customHeight="1">
      <c r="A30" s="67">
        <v>27</v>
      </c>
      <c r="B30" s="90" t="s">
        <v>1153</v>
      </c>
      <c r="C30" s="90" t="s">
        <v>346</v>
      </c>
      <c r="D30" s="90" t="s">
        <v>720</v>
      </c>
      <c r="E30" s="76" t="s">
        <v>182</v>
      </c>
      <c r="F30" s="91">
        <v>7</v>
      </c>
      <c r="G30" s="81"/>
    </row>
    <row r="31" spans="1:7" s="82" customFormat="1" ht="15" customHeight="1">
      <c r="A31" s="67">
        <v>28</v>
      </c>
      <c r="B31" s="59" t="s">
        <v>106</v>
      </c>
      <c r="C31" s="59" t="s">
        <v>85</v>
      </c>
      <c r="D31" s="59" t="s">
        <v>107</v>
      </c>
      <c r="E31" s="76" t="s">
        <v>28</v>
      </c>
      <c r="F31" s="67">
        <v>7</v>
      </c>
      <c r="G31" s="81"/>
    </row>
    <row r="32" spans="1:7" s="78" customFormat="1" ht="15" customHeight="1">
      <c r="A32" s="67">
        <v>29</v>
      </c>
      <c r="B32" s="59" t="s">
        <v>1154</v>
      </c>
      <c r="C32" s="59" t="s">
        <v>561</v>
      </c>
      <c r="D32" s="59" t="s">
        <v>1155</v>
      </c>
      <c r="E32" s="76" t="s">
        <v>65</v>
      </c>
      <c r="F32" s="67">
        <v>8</v>
      </c>
      <c r="G32" s="77"/>
    </row>
    <row r="33" spans="1:7" s="78" customFormat="1" ht="15" customHeight="1">
      <c r="A33" s="67">
        <v>30</v>
      </c>
      <c r="B33" s="59" t="s">
        <v>1156</v>
      </c>
      <c r="C33" s="59" t="s">
        <v>552</v>
      </c>
      <c r="D33" s="59" t="s">
        <v>81</v>
      </c>
      <c r="E33" s="76" t="s">
        <v>267</v>
      </c>
      <c r="F33" s="67">
        <v>8</v>
      </c>
      <c r="G33" s="77"/>
    </row>
    <row r="34" spans="1:7" s="78" customFormat="1" ht="15" customHeight="1">
      <c r="A34" s="67">
        <v>31</v>
      </c>
      <c r="B34" s="59" t="s">
        <v>1157</v>
      </c>
      <c r="C34" s="59" t="s">
        <v>26</v>
      </c>
      <c r="D34" s="59" t="s">
        <v>1158</v>
      </c>
      <c r="E34" s="79" t="s">
        <v>39</v>
      </c>
      <c r="F34" s="67">
        <v>8</v>
      </c>
      <c r="G34" s="77"/>
    </row>
    <row r="35" spans="1:10" s="80" customFormat="1" ht="15" customHeight="1">
      <c r="A35" s="67">
        <v>32</v>
      </c>
      <c r="B35" s="59" t="s">
        <v>546</v>
      </c>
      <c r="C35" s="59" t="s">
        <v>629</v>
      </c>
      <c r="D35" s="59" t="s">
        <v>59</v>
      </c>
      <c r="E35" s="79" t="s">
        <v>39</v>
      </c>
      <c r="F35" s="67">
        <v>8</v>
      </c>
      <c r="G35" s="77"/>
      <c r="H35" s="78"/>
      <c r="I35" s="78"/>
      <c r="J35" s="78"/>
    </row>
    <row r="36" spans="1:7" s="80" customFormat="1" ht="15" customHeight="1">
      <c r="A36" s="67">
        <v>33</v>
      </c>
      <c r="B36" s="59" t="s">
        <v>1159</v>
      </c>
      <c r="C36" s="59" t="s">
        <v>549</v>
      </c>
      <c r="D36" s="59" t="s">
        <v>1160</v>
      </c>
      <c r="E36" s="76" t="s">
        <v>221</v>
      </c>
      <c r="F36" s="67">
        <v>8</v>
      </c>
      <c r="G36" s="92"/>
    </row>
    <row r="37" spans="1:10" s="80" customFormat="1" ht="15" customHeight="1">
      <c r="A37" s="67">
        <v>34</v>
      </c>
      <c r="B37" s="59" t="s">
        <v>1161</v>
      </c>
      <c r="C37" s="59" t="s">
        <v>80</v>
      </c>
      <c r="D37" s="59" t="s">
        <v>59</v>
      </c>
      <c r="E37" s="76" t="s">
        <v>286</v>
      </c>
      <c r="F37" s="67">
        <v>8</v>
      </c>
      <c r="G37" s="77"/>
      <c r="H37" s="78"/>
      <c r="I37" s="78"/>
      <c r="J37" s="78"/>
    </row>
    <row r="38" spans="1:7" s="78" customFormat="1" ht="15" customHeight="1">
      <c r="A38" s="67">
        <v>35</v>
      </c>
      <c r="B38" s="59" t="s">
        <v>468</v>
      </c>
      <c r="C38" s="59" t="s">
        <v>469</v>
      </c>
      <c r="D38" s="59" t="s">
        <v>470</v>
      </c>
      <c r="E38" s="76" t="s">
        <v>347</v>
      </c>
      <c r="F38" s="67">
        <v>8</v>
      </c>
      <c r="G38" s="77"/>
    </row>
    <row r="39" spans="1:7" s="78" customFormat="1" ht="15" customHeight="1">
      <c r="A39" s="67">
        <v>36</v>
      </c>
      <c r="B39" s="59" t="s">
        <v>636</v>
      </c>
      <c r="C39" s="59" t="s">
        <v>164</v>
      </c>
      <c r="D39" s="59" t="s">
        <v>59</v>
      </c>
      <c r="E39" s="76" t="s">
        <v>1144</v>
      </c>
      <c r="F39" s="67">
        <v>8</v>
      </c>
      <c r="G39" s="77"/>
    </row>
    <row r="40" spans="1:7" s="78" customFormat="1" ht="15" customHeight="1">
      <c r="A40" s="67">
        <v>37</v>
      </c>
      <c r="B40" s="59" t="s">
        <v>1162</v>
      </c>
      <c r="C40" s="93" t="s">
        <v>164</v>
      </c>
      <c r="D40" s="93" t="s">
        <v>329</v>
      </c>
      <c r="E40" s="76" t="s">
        <v>1134</v>
      </c>
      <c r="F40" s="67">
        <v>8</v>
      </c>
      <c r="G40" s="77"/>
    </row>
    <row r="41" spans="1:7" s="78" customFormat="1" ht="15" customHeight="1">
      <c r="A41" s="67">
        <v>38</v>
      </c>
      <c r="B41" s="59" t="s">
        <v>1163</v>
      </c>
      <c r="C41" s="59" t="s">
        <v>73</v>
      </c>
      <c r="D41" s="59" t="s">
        <v>118</v>
      </c>
      <c r="E41" s="76" t="s">
        <v>1135</v>
      </c>
      <c r="F41" s="67">
        <v>8</v>
      </c>
      <c r="G41" s="77"/>
    </row>
    <row r="42" spans="1:7" s="78" customFormat="1" ht="15" customHeight="1">
      <c r="A42" s="67">
        <v>39</v>
      </c>
      <c r="B42" s="86" t="s">
        <v>1164</v>
      </c>
      <c r="C42" s="86" t="s">
        <v>100</v>
      </c>
      <c r="D42" s="87" t="s">
        <v>243</v>
      </c>
      <c r="E42" s="88" t="s">
        <v>61</v>
      </c>
      <c r="F42" s="89">
        <v>8</v>
      </c>
      <c r="G42" s="77"/>
    </row>
    <row r="43" spans="1:7" s="78" customFormat="1" ht="15" customHeight="1">
      <c r="A43" s="67">
        <v>40</v>
      </c>
      <c r="B43" s="59" t="s">
        <v>358</v>
      </c>
      <c r="C43" s="59" t="s">
        <v>58</v>
      </c>
      <c r="D43" s="59" t="s">
        <v>290</v>
      </c>
      <c r="E43" s="76" t="s">
        <v>332</v>
      </c>
      <c r="F43" s="67">
        <v>8</v>
      </c>
      <c r="G43" s="77"/>
    </row>
    <row r="44" spans="1:7" s="78" customFormat="1" ht="15" customHeight="1">
      <c r="A44" s="67">
        <v>41</v>
      </c>
      <c r="B44" s="90" t="s">
        <v>1165</v>
      </c>
      <c r="C44" s="90" t="s">
        <v>73</v>
      </c>
      <c r="D44" s="90" t="s">
        <v>38</v>
      </c>
      <c r="E44" s="76" t="s">
        <v>1166</v>
      </c>
      <c r="F44" s="91">
        <v>8</v>
      </c>
      <c r="G44" s="77"/>
    </row>
    <row r="45" spans="1:7" s="95" customFormat="1" ht="15" customHeight="1">
      <c r="A45" s="67">
        <v>42</v>
      </c>
      <c r="B45" s="59" t="s">
        <v>1115</v>
      </c>
      <c r="C45" s="59" t="s">
        <v>477</v>
      </c>
      <c r="D45" s="59" t="s">
        <v>209</v>
      </c>
      <c r="E45" s="76" t="s">
        <v>28</v>
      </c>
      <c r="F45" s="67">
        <v>9</v>
      </c>
      <c r="G45" s="94"/>
    </row>
    <row r="46" spans="1:7" s="95" customFormat="1" ht="15" customHeight="1">
      <c r="A46" s="67">
        <v>43</v>
      </c>
      <c r="B46" s="59" t="s">
        <v>1167</v>
      </c>
      <c r="C46" s="59" t="s">
        <v>80</v>
      </c>
      <c r="D46" s="59" t="s">
        <v>81</v>
      </c>
      <c r="E46" s="76" t="s">
        <v>182</v>
      </c>
      <c r="F46" s="67">
        <v>9</v>
      </c>
      <c r="G46" s="94"/>
    </row>
    <row r="47" spans="1:7" s="95" customFormat="1" ht="15" customHeight="1">
      <c r="A47" s="67">
        <v>44</v>
      </c>
      <c r="B47" s="59" t="s">
        <v>1168</v>
      </c>
      <c r="C47" s="59" t="s">
        <v>1169</v>
      </c>
      <c r="D47" s="59" t="s">
        <v>464</v>
      </c>
      <c r="E47" s="76" t="s">
        <v>170</v>
      </c>
      <c r="F47" s="67">
        <v>9</v>
      </c>
      <c r="G47" s="94"/>
    </row>
    <row r="48" spans="1:7" s="95" customFormat="1" ht="15" customHeight="1">
      <c r="A48" s="67">
        <v>45</v>
      </c>
      <c r="B48" s="59" t="s">
        <v>1170</v>
      </c>
      <c r="C48" s="59" t="s">
        <v>80</v>
      </c>
      <c r="D48" s="59" t="s">
        <v>480</v>
      </c>
      <c r="E48" s="76" t="s">
        <v>332</v>
      </c>
      <c r="F48" s="67">
        <v>9</v>
      </c>
      <c r="G48" s="94"/>
    </row>
    <row r="49" spans="1:7" s="95" customFormat="1" ht="15" customHeight="1">
      <c r="A49" s="67">
        <v>46</v>
      </c>
      <c r="B49" s="59" t="s">
        <v>1171</v>
      </c>
      <c r="C49" s="59" t="s">
        <v>125</v>
      </c>
      <c r="D49" s="59" t="s">
        <v>480</v>
      </c>
      <c r="E49" s="88" t="s">
        <v>61</v>
      </c>
      <c r="F49" s="67">
        <v>9</v>
      </c>
      <c r="G49" s="94"/>
    </row>
    <row r="50" spans="1:7" s="95" customFormat="1" ht="15" customHeight="1">
      <c r="A50" s="96">
        <v>47</v>
      </c>
      <c r="B50" s="59" t="s">
        <v>242</v>
      </c>
      <c r="C50" s="59" t="s">
        <v>552</v>
      </c>
      <c r="D50" s="59" t="s">
        <v>118</v>
      </c>
      <c r="E50" s="76" t="s">
        <v>1135</v>
      </c>
      <c r="F50" s="67">
        <v>9</v>
      </c>
      <c r="G50" s="94"/>
    </row>
    <row r="51" spans="1:7" s="95" customFormat="1" ht="15" customHeight="1">
      <c r="A51" s="96">
        <v>48</v>
      </c>
      <c r="B51" s="93" t="s">
        <v>140</v>
      </c>
      <c r="C51" s="93" t="s">
        <v>85</v>
      </c>
      <c r="D51" s="93" t="s">
        <v>243</v>
      </c>
      <c r="E51" s="76" t="s">
        <v>1134</v>
      </c>
      <c r="F51" s="97">
        <v>9</v>
      </c>
      <c r="G51" s="94"/>
    </row>
    <row r="52" spans="1:7" s="95" customFormat="1" ht="15" customHeight="1">
      <c r="A52" s="96">
        <v>49</v>
      </c>
      <c r="B52" s="59" t="s">
        <v>345</v>
      </c>
      <c r="C52" s="59" t="s">
        <v>346</v>
      </c>
      <c r="D52" s="59" t="s">
        <v>239</v>
      </c>
      <c r="E52" s="76" t="s">
        <v>347</v>
      </c>
      <c r="F52" s="67">
        <v>9</v>
      </c>
      <c r="G52" s="94"/>
    </row>
    <row r="53" spans="1:7" s="95" customFormat="1" ht="15" customHeight="1">
      <c r="A53" s="96">
        <v>50</v>
      </c>
      <c r="B53" s="59" t="s">
        <v>1172</v>
      </c>
      <c r="C53" s="59" t="s">
        <v>114</v>
      </c>
      <c r="D53" s="59" t="s">
        <v>185</v>
      </c>
      <c r="E53" s="76" t="s">
        <v>286</v>
      </c>
      <c r="F53" s="67">
        <v>9</v>
      </c>
      <c r="G53" s="94"/>
    </row>
    <row r="54" spans="1:7" s="95" customFormat="1" ht="15" customHeight="1">
      <c r="A54" s="96">
        <v>51</v>
      </c>
      <c r="B54" s="59" t="s">
        <v>954</v>
      </c>
      <c r="C54" s="59" t="s">
        <v>80</v>
      </c>
      <c r="D54" s="59" t="s">
        <v>239</v>
      </c>
      <c r="E54" s="76" t="s">
        <v>316</v>
      </c>
      <c r="F54" s="67">
        <v>9</v>
      </c>
      <c r="G54" s="94"/>
    </row>
    <row r="55" spans="1:7" s="95" customFormat="1" ht="15" customHeight="1">
      <c r="A55" s="96">
        <v>52</v>
      </c>
      <c r="B55" s="59" t="s">
        <v>1149</v>
      </c>
      <c r="C55" s="59" t="s">
        <v>552</v>
      </c>
      <c r="D55" s="59" t="s">
        <v>480</v>
      </c>
      <c r="E55" s="76" t="s">
        <v>221</v>
      </c>
      <c r="F55" s="67">
        <v>9</v>
      </c>
      <c r="G55" s="94"/>
    </row>
    <row r="56" spans="1:7" s="95" customFormat="1" ht="15" customHeight="1">
      <c r="A56" s="96">
        <v>53</v>
      </c>
      <c r="B56" s="59" t="s">
        <v>1173</v>
      </c>
      <c r="C56" s="59" t="s">
        <v>687</v>
      </c>
      <c r="D56" s="59" t="s">
        <v>71</v>
      </c>
      <c r="E56" s="79" t="s">
        <v>39</v>
      </c>
      <c r="F56" s="67">
        <v>9</v>
      </c>
      <c r="G56" s="94"/>
    </row>
    <row r="57" spans="1:7" s="95" customFormat="1" ht="15" customHeight="1">
      <c r="A57" s="96">
        <v>54</v>
      </c>
      <c r="B57" s="59" t="s">
        <v>1174</v>
      </c>
      <c r="C57" s="59" t="s">
        <v>561</v>
      </c>
      <c r="D57" s="59" t="s">
        <v>81</v>
      </c>
      <c r="E57" s="76" t="s">
        <v>78</v>
      </c>
      <c r="F57" s="67">
        <v>9</v>
      </c>
      <c r="G57" s="94"/>
    </row>
    <row r="58" spans="1:7" s="95" customFormat="1" ht="15" customHeight="1">
      <c r="A58" s="96">
        <v>55</v>
      </c>
      <c r="B58" s="59" t="s">
        <v>1176</v>
      </c>
      <c r="C58" s="59" t="s">
        <v>83</v>
      </c>
      <c r="D58" s="59" t="s">
        <v>1177</v>
      </c>
      <c r="E58" s="76" t="s">
        <v>65</v>
      </c>
      <c r="F58" s="67">
        <v>9</v>
      </c>
      <c r="G58" s="94"/>
    </row>
    <row r="59" spans="1:7" s="61" customFormat="1" ht="15" customHeight="1">
      <c r="A59" s="96">
        <v>56</v>
      </c>
      <c r="B59" s="59" t="s">
        <v>1175</v>
      </c>
      <c r="C59" s="59" t="s">
        <v>346</v>
      </c>
      <c r="D59" s="59" t="s">
        <v>720</v>
      </c>
      <c r="E59" s="76" t="s">
        <v>78</v>
      </c>
      <c r="F59" s="67">
        <v>10</v>
      </c>
      <c r="G59" s="98"/>
    </row>
    <row r="60" spans="1:7" s="61" customFormat="1" ht="15" customHeight="1">
      <c r="A60" s="96">
        <v>57</v>
      </c>
      <c r="B60" s="59" t="s">
        <v>852</v>
      </c>
      <c r="C60" s="59" t="s">
        <v>346</v>
      </c>
      <c r="D60" s="59" t="s">
        <v>59</v>
      </c>
      <c r="E60" s="76" t="s">
        <v>221</v>
      </c>
      <c r="F60" s="67">
        <v>10</v>
      </c>
      <c r="G60" s="98"/>
    </row>
    <row r="61" spans="1:7" s="61" customFormat="1" ht="15" customHeight="1">
      <c r="A61" s="96">
        <v>58</v>
      </c>
      <c r="B61" s="59" t="s">
        <v>1178</v>
      </c>
      <c r="C61" s="59" t="s">
        <v>931</v>
      </c>
      <c r="D61" s="59" t="s">
        <v>27</v>
      </c>
      <c r="E61" s="76" t="s">
        <v>316</v>
      </c>
      <c r="F61" s="67">
        <v>10</v>
      </c>
      <c r="G61" s="98"/>
    </row>
    <row r="62" spans="1:10" s="64" customFormat="1" ht="15" customHeight="1">
      <c r="A62" s="96">
        <v>59</v>
      </c>
      <c r="B62" s="59" t="s">
        <v>723</v>
      </c>
      <c r="C62" s="59" t="s">
        <v>26</v>
      </c>
      <c r="D62" s="59" t="s">
        <v>352</v>
      </c>
      <c r="E62" s="76" t="s">
        <v>1144</v>
      </c>
      <c r="F62" s="67">
        <v>10</v>
      </c>
      <c r="G62" s="98"/>
      <c r="H62" s="61"/>
      <c r="I62" s="61"/>
      <c r="J62" s="61"/>
    </row>
    <row r="63" spans="1:7" s="61" customFormat="1" ht="15" customHeight="1">
      <c r="A63" s="96">
        <v>60</v>
      </c>
      <c r="B63" s="93" t="s">
        <v>1179</v>
      </c>
      <c r="C63" s="93" t="s">
        <v>104</v>
      </c>
      <c r="D63" s="93" t="s">
        <v>81</v>
      </c>
      <c r="E63" s="76" t="s">
        <v>1134</v>
      </c>
      <c r="F63" s="67">
        <v>10</v>
      </c>
      <c r="G63" s="98"/>
    </row>
    <row r="64" spans="1:10" s="61" customFormat="1" ht="15" customHeight="1">
      <c r="A64" s="96">
        <v>61</v>
      </c>
      <c r="B64" s="86" t="s">
        <v>1180</v>
      </c>
      <c r="C64" s="86" t="s">
        <v>419</v>
      </c>
      <c r="D64" s="86" t="s">
        <v>185</v>
      </c>
      <c r="E64" s="88" t="s">
        <v>61</v>
      </c>
      <c r="F64" s="89">
        <v>10</v>
      </c>
      <c r="G64" s="99"/>
      <c r="H64" s="66"/>
      <c r="I64" s="66"/>
      <c r="J64" s="66"/>
    </row>
    <row r="65" spans="1:10" s="66" customFormat="1" ht="15" customHeight="1">
      <c r="A65" s="96">
        <v>62</v>
      </c>
      <c r="B65" s="59" t="s">
        <v>1181</v>
      </c>
      <c r="C65" s="59" t="s">
        <v>375</v>
      </c>
      <c r="D65" s="59" t="s">
        <v>59</v>
      </c>
      <c r="E65" s="76" t="s">
        <v>170</v>
      </c>
      <c r="F65" s="67">
        <v>10</v>
      </c>
      <c r="G65" s="98"/>
      <c r="H65" s="61"/>
      <c r="I65" s="61"/>
      <c r="J65" s="61"/>
    </row>
    <row r="66" spans="1:7" s="61" customFormat="1" ht="15" customHeight="1">
      <c r="A66" s="96">
        <v>63</v>
      </c>
      <c r="B66" s="59" t="s">
        <v>1182</v>
      </c>
      <c r="C66" s="59" t="s">
        <v>499</v>
      </c>
      <c r="D66" s="59" t="s">
        <v>38</v>
      </c>
      <c r="E66" s="76" t="s">
        <v>28</v>
      </c>
      <c r="F66" s="67">
        <v>10</v>
      </c>
      <c r="G66" s="98"/>
    </row>
    <row r="67" spans="1:7" s="80" customFormat="1" ht="15" customHeight="1">
      <c r="A67" s="96">
        <v>64</v>
      </c>
      <c r="B67" s="59" t="s">
        <v>1183</v>
      </c>
      <c r="C67" s="59" t="s">
        <v>76</v>
      </c>
      <c r="D67" s="59" t="s">
        <v>74</v>
      </c>
      <c r="E67" s="76" t="s">
        <v>65</v>
      </c>
      <c r="F67" s="67">
        <v>11</v>
      </c>
      <c r="G67" s="92"/>
    </row>
    <row r="68" spans="1:7" s="78" customFormat="1" ht="15" customHeight="1">
      <c r="A68" s="96">
        <v>65</v>
      </c>
      <c r="B68" s="59" t="s">
        <v>1184</v>
      </c>
      <c r="C68" s="59" t="s">
        <v>346</v>
      </c>
      <c r="D68" s="59" t="s">
        <v>81</v>
      </c>
      <c r="E68" s="76" t="s">
        <v>267</v>
      </c>
      <c r="F68" s="67">
        <v>11</v>
      </c>
      <c r="G68" s="77"/>
    </row>
    <row r="69" spans="1:7" s="78" customFormat="1" ht="15" customHeight="1">
      <c r="A69" s="67">
        <v>66</v>
      </c>
      <c r="B69" s="59" t="s">
        <v>1185</v>
      </c>
      <c r="C69" s="59" t="s">
        <v>95</v>
      </c>
      <c r="D69" s="59" t="s">
        <v>352</v>
      </c>
      <c r="E69" s="76" t="s">
        <v>1144</v>
      </c>
      <c r="F69" s="67">
        <v>11</v>
      </c>
      <c r="G69" s="77"/>
    </row>
    <row r="70" spans="1:7" s="78" customFormat="1" ht="15" customHeight="1">
      <c r="A70" s="67">
        <v>67</v>
      </c>
      <c r="B70" s="93" t="s">
        <v>1186</v>
      </c>
      <c r="C70" s="93" t="s">
        <v>1187</v>
      </c>
      <c r="D70" s="93" t="s">
        <v>243</v>
      </c>
      <c r="E70" s="76" t="s">
        <v>1134</v>
      </c>
      <c r="F70" s="67">
        <v>11</v>
      </c>
      <c r="G70" s="77"/>
    </row>
    <row r="71" spans="1:7" s="78" customFormat="1" ht="15" customHeight="1">
      <c r="A71" s="67">
        <v>68</v>
      </c>
      <c r="B71" s="59" t="s">
        <v>1188</v>
      </c>
      <c r="C71" s="59" t="s">
        <v>362</v>
      </c>
      <c r="D71" s="59" t="s">
        <v>550</v>
      </c>
      <c r="E71" s="76" t="s">
        <v>1135</v>
      </c>
      <c r="F71" s="67">
        <v>11</v>
      </c>
      <c r="G71" s="77"/>
    </row>
    <row r="72" spans="1:7" s="78" customFormat="1" ht="15" customHeight="1">
      <c r="A72" s="67">
        <v>69</v>
      </c>
      <c r="B72" s="59" t="s">
        <v>1148</v>
      </c>
      <c r="C72" s="59" t="s">
        <v>552</v>
      </c>
      <c r="D72" s="59" t="s">
        <v>604</v>
      </c>
      <c r="E72" s="76" t="s">
        <v>170</v>
      </c>
      <c r="F72" s="67">
        <v>11</v>
      </c>
      <c r="G72" s="77"/>
    </row>
    <row r="73" spans="1:7" s="78" customFormat="1" ht="15" customHeight="1">
      <c r="A73" s="67">
        <v>70</v>
      </c>
      <c r="B73" s="59" t="s">
        <v>1189</v>
      </c>
      <c r="C73" s="59" t="s">
        <v>419</v>
      </c>
      <c r="D73" s="59" t="s">
        <v>148</v>
      </c>
      <c r="E73" s="76" t="s">
        <v>182</v>
      </c>
      <c r="F73" s="67">
        <v>11</v>
      </c>
      <c r="G73" s="77"/>
    </row>
    <row r="74" spans="1:6" s="34" customFormat="1" ht="27" customHeight="1">
      <c r="A74" s="283" t="s">
        <v>1290</v>
      </c>
      <c r="B74" s="283"/>
      <c r="C74" s="283"/>
      <c r="D74" s="283"/>
      <c r="E74" s="283"/>
      <c r="F74" s="283"/>
    </row>
    <row r="75" spans="1:7" s="63" customFormat="1" ht="15" customHeight="1">
      <c r="A75" s="67">
        <v>1</v>
      </c>
      <c r="B75" s="59" t="s">
        <v>1218</v>
      </c>
      <c r="C75" s="59" t="s">
        <v>44</v>
      </c>
      <c r="D75" s="59" t="s">
        <v>1219</v>
      </c>
      <c r="E75" s="76" t="s">
        <v>598</v>
      </c>
      <c r="F75" s="67">
        <v>5</v>
      </c>
      <c r="G75" s="100"/>
    </row>
    <row r="76" spans="1:7" s="63" customFormat="1" ht="15" customHeight="1">
      <c r="A76" s="67">
        <v>2</v>
      </c>
      <c r="B76" s="59" t="s">
        <v>1220</v>
      </c>
      <c r="C76" s="59" t="s">
        <v>388</v>
      </c>
      <c r="D76" s="59" t="s">
        <v>323</v>
      </c>
      <c r="E76" s="76" t="s">
        <v>267</v>
      </c>
      <c r="F76" s="67">
        <v>5</v>
      </c>
      <c r="G76" s="100"/>
    </row>
    <row r="77" spans="1:7" s="63" customFormat="1" ht="15" customHeight="1">
      <c r="A77" s="67">
        <v>3</v>
      </c>
      <c r="B77" s="101" t="s">
        <v>939</v>
      </c>
      <c r="C77" s="101" t="s">
        <v>263</v>
      </c>
      <c r="D77" s="101" t="s">
        <v>47</v>
      </c>
      <c r="E77" s="102" t="s">
        <v>39</v>
      </c>
      <c r="F77" s="103">
        <v>5</v>
      </c>
      <c r="G77" s="100"/>
    </row>
    <row r="78" spans="1:7" s="63" customFormat="1" ht="15" customHeight="1">
      <c r="A78" s="67">
        <v>4</v>
      </c>
      <c r="B78" s="59" t="s">
        <v>1221</v>
      </c>
      <c r="C78" s="59" t="s">
        <v>749</v>
      </c>
      <c r="D78" s="59" t="s">
        <v>31</v>
      </c>
      <c r="E78" s="76" t="s">
        <v>1222</v>
      </c>
      <c r="F78" s="67">
        <v>5</v>
      </c>
      <c r="G78" s="100"/>
    </row>
    <row r="79" spans="1:7" s="63" customFormat="1" ht="15" customHeight="1">
      <c r="A79" s="67">
        <v>5</v>
      </c>
      <c r="B79" s="59" t="s">
        <v>1223</v>
      </c>
      <c r="C79" s="59" t="s">
        <v>41</v>
      </c>
      <c r="D79" s="59" t="s">
        <v>88</v>
      </c>
      <c r="E79" s="76" t="s">
        <v>316</v>
      </c>
      <c r="F79" s="67">
        <v>5</v>
      </c>
      <c r="G79" s="100"/>
    </row>
    <row r="80" spans="1:7" s="63" customFormat="1" ht="15" customHeight="1">
      <c r="A80" s="67">
        <v>6</v>
      </c>
      <c r="B80" s="59" t="s">
        <v>1224</v>
      </c>
      <c r="C80" s="59" t="s">
        <v>123</v>
      </c>
      <c r="D80" s="59" t="s">
        <v>1225</v>
      </c>
      <c r="E80" s="76" t="s">
        <v>1226</v>
      </c>
      <c r="F80" s="67">
        <v>5</v>
      </c>
      <c r="G80" s="100"/>
    </row>
    <row r="81" spans="1:7" s="63" customFormat="1" ht="15" customHeight="1">
      <c r="A81" s="67">
        <v>7</v>
      </c>
      <c r="B81" s="59" t="s">
        <v>198</v>
      </c>
      <c r="C81" s="59" t="s">
        <v>1227</v>
      </c>
      <c r="D81" s="59" t="s">
        <v>1228</v>
      </c>
      <c r="E81" s="76" t="s">
        <v>1134</v>
      </c>
      <c r="F81" s="67">
        <v>5</v>
      </c>
      <c r="G81" s="100"/>
    </row>
    <row r="82" spans="1:7" s="63" customFormat="1" ht="15" customHeight="1">
      <c r="A82" s="67">
        <v>8</v>
      </c>
      <c r="B82" s="59" t="s">
        <v>1229</v>
      </c>
      <c r="C82" s="59" t="s">
        <v>123</v>
      </c>
      <c r="D82" s="59" t="s">
        <v>88</v>
      </c>
      <c r="E82" s="76" t="s">
        <v>1135</v>
      </c>
      <c r="F82" s="67">
        <v>5</v>
      </c>
      <c r="G82" s="100"/>
    </row>
    <row r="83" spans="1:7" s="63" customFormat="1" ht="15" customHeight="1">
      <c r="A83" s="67">
        <v>9</v>
      </c>
      <c r="B83" s="59" t="s">
        <v>1230</v>
      </c>
      <c r="C83" s="59" t="s">
        <v>749</v>
      </c>
      <c r="D83" s="59" t="s">
        <v>31</v>
      </c>
      <c r="E83" s="76" t="s">
        <v>1135</v>
      </c>
      <c r="F83" s="67">
        <v>5</v>
      </c>
      <c r="G83" s="100"/>
    </row>
    <row r="84" spans="1:7" s="63" customFormat="1" ht="15" customHeight="1">
      <c r="A84" s="67">
        <v>10</v>
      </c>
      <c r="B84" s="59" t="s">
        <v>1231</v>
      </c>
      <c r="C84" s="59" t="s">
        <v>212</v>
      </c>
      <c r="D84" s="59" t="s">
        <v>764</v>
      </c>
      <c r="E84" s="76" t="s">
        <v>170</v>
      </c>
      <c r="F84" s="67">
        <v>5</v>
      </c>
      <c r="G84" s="100"/>
    </row>
    <row r="85" spans="1:7" s="63" customFormat="1" ht="15" customHeight="1">
      <c r="A85" s="67">
        <v>11</v>
      </c>
      <c r="B85" s="59" t="s">
        <v>535</v>
      </c>
      <c r="C85" s="59" t="s">
        <v>44</v>
      </c>
      <c r="D85" s="59" t="s">
        <v>50</v>
      </c>
      <c r="E85" s="76" t="s">
        <v>182</v>
      </c>
      <c r="F85" s="67">
        <v>5</v>
      </c>
      <c r="G85" s="100"/>
    </row>
    <row r="86" spans="1:6" s="104" customFormat="1" ht="15" customHeight="1">
      <c r="A86" s="67">
        <v>12</v>
      </c>
      <c r="B86" s="59" t="s">
        <v>592</v>
      </c>
      <c r="C86" s="59" t="s">
        <v>308</v>
      </c>
      <c r="D86" s="59" t="s">
        <v>593</v>
      </c>
      <c r="E86" s="76" t="s">
        <v>28</v>
      </c>
      <c r="F86" s="67">
        <v>6</v>
      </c>
    </row>
    <row r="87" spans="1:6" s="104" customFormat="1" ht="15" customHeight="1">
      <c r="A87" s="67">
        <v>13</v>
      </c>
      <c r="B87" s="59" t="s">
        <v>1028</v>
      </c>
      <c r="C87" s="59" t="s">
        <v>249</v>
      </c>
      <c r="D87" s="59" t="s">
        <v>1233</v>
      </c>
      <c r="E87" s="76" t="s">
        <v>65</v>
      </c>
      <c r="F87" s="67">
        <v>6</v>
      </c>
    </row>
    <row r="88" spans="1:6" s="104" customFormat="1" ht="15" customHeight="1">
      <c r="A88" s="67">
        <v>14</v>
      </c>
      <c r="B88" s="59" t="s">
        <v>729</v>
      </c>
      <c r="C88" s="59" t="s">
        <v>49</v>
      </c>
      <c r="D88" s="59" t="s">
        <v>177</v>
      </c>
      <c r="E88" s="76" t="s">
        <v>65</v>
      </c>
      <c r="F88" s="67">
        <v>6</v>
      </c>
    </row>
    <row r="89" spans="1:7" s="63" customFormat="1" ht="15" customHeight="1">
      <c r="A89" s="67">
        <v>15</v>
      </c>
      <c r="B89" s="59" t="s">
        <v>906</v>
      </c>
      <c r="C89" s="59" t="s">
        <v>91</v>
      </c>
      <c r="D89" s="59" t="s">
        <v>439</v>
      </c>
      <c r="E89" s="76" t="s">
        <v>598</v>
      </c>
      <c r="F89" s="67">
        <v>6</v>
      </c>
      <c r="G89" s="100"/>
    </row>
    <row r="90" spans="1:7" s="63" customFormat="1" ht="15" customHeight="1">
      <c r="A90" s="67">
        <v>16</v>
      </c>
      <c r="B90" s="101" t="s">
        <v>939</v>
      </c>
      <c r="C90" s="101" t="s">
        <v>349</v>
      </c>
      <c r="D90" s="101" t="s">
        <v>47</v>
      </c>
      <c r="E90" s="102" t="s">
        <v>39</v>
      </c>
      <c r="F90" s="103">
        <v>6</v>
      </c>
      <c r="G90" s="100"/>
    </row>
    <row r="91" spans="1:7" s="63" customFormat="1" ht="15" customHeight="1">
      <c r="A91" s="67">
        <v>17</v>
      </c>
      <c r="B91" s="59" t="s">
        <v>1022</v>
      </c>
      <c r="C91" s="59" t="s">
        <v>150</v>
      </c>
      <c r="D91" s="59" t="s">
        <v>23</v>
      </c>
      <c r="E91" s="76" t="s">
        <v>316</v>
      </c>
      <c r="F91" s="67">
        <v>6</v>
      </c>
      <c r="G91" s="100"/>
    </row>
    <row r="92" spans="1:7" s="63" customFormat="1" ht="15" customHeight="1">
      <c r="A92" s="67">
        <v>18</v>
      </c>
      <c r="B92" s="59" t="s">
        <v>533</v>
      </c>
      <c r="C92" s="59" t="s">
        <v>67</v>
      </c>
      <c r="D92" s="59" t="s">
        <v>88</v>
      </c>
      <c r="E92" s="76" t="s">
        <v>347</v>
      </c>
      <c r="F92" s="67">
        <v>6</v>
      </c>
      <c r="G92" s="100"/>
    </row>
    <row r="93" spans="1:6" s="104" customFormat="1" ht="15" customHeight="1">
      <c r="A93" s="67">
        <v>19</v>
      </c>
      <c r="B93" s="59" t="s">
        <v>1234</v>
      </c>
      <c r="C93" s="59" t="s">
        <v>1235</v>
      </c>
      <c r="D93" s="59" t="s">
        <v>639</v>
      </c>
      <c r="E93" s="76" t="s">
        <v>1134</v>
      </c>
      <c r="F93" s="67">
        <v>6</v>
      </c>
    </row>
    <row r="94" spans="1:6" s="104" customFormat="1" ht="15" customHeight="1">
      <c r="A94" s="67">
        <v>20</v>
      </c>
      <c r="B94" s="59" t="s">
        <v>1236</v>
      </c>
      <c r="C94" s="59" t="s">
        <v>1237</v>
      </c>
      <c r="D94" s="59" t="s">
        <v>193</v>
      </c>
      <c r="E94" s="76" t="s">
        <v>1135</v>
      </c>
      <c r="F94" s="67">
        <v>6</v>
      </c>
    </row>
    <row r="95" spans="1:7" s="63" customFormat="1" ht="15" customHeight="1">
      <c r="A95" s="67">
        <v>21</v>
      </c>
      <c r="B95" s="59" t="s">
        <v>1238</v>
      </c>
      <c r="C95" s="59" t="s">
        <v>49</v>
      </c>
      <c r="D95" s="59" t="s">
        <v>23</v>
      </c>
      <c r="E95" s="76" t="s">
        <v>332</v>
      </c>
      <c r="F95" s="67">
        <v>6</v>
      </c>
      <c r="G95" s="100"/>
    </row>
    <row r="96" spans="1:7" s="63" customFormat="1" ht="15" customHeight="1">
      <c r="A96" s="67">
        <v>22</v>
      </c>
      <c r="B96" s="59" t="s">
        <v>1239</v>
      </c>
      <c r="C96" s="59" t="s">
        <v>448</v>
      </c>
      <c r="D96" s="59" t="s">
        <v>53</v>
      </c>
      <c r="E96" s="76" t="s">
        <v>170</v>
      </c>
      <c r="F96" s="67">
        <v>6</v>
      </c>
      <c r="G96" s="100"/>
    </row>
    <row r="97" spans="1:7" s="63" customFormat="1" ht="15" customHeight="1">
      <c r="A97" s="67">
        <v>23</v>
      </c>
      <c r="B97" s="59" t="s">
        <v>438</v>
      </c>
      <c r="C97" s="59" t="s">
        <v>252</v>
      </c>
      <c r="D97" s="59" t="s">
        <v>439</v>
      </c>
      <c r="E97" s="76" t="s">
        <v>182</v>
      </c>
      <c r="F97" s="67">
        <v>6</v>
      </c>
      <c r="G97" s="100"/>
    </row>
    <row r="98" spans="1:7" s="63" customFormat="1" ht="15" customHeight="1">
      <c r="A98" s="67">
        <v>24</v>
      </c>
      <c r="B98" s="59" t="s">
        <v>942</v>
      </c>
      <c r="C98" s="59" t="s">
        <v>597</v>
      </c>
      <c r="D98" s="59" t="s">
        <v>88</v>
      </c>
      <c r="E98" s="76" t="s">
        <v>598</v>
      </c>
      <c r="F98" s="67">
        <v>7</v>
      </c>
      <c r="G98" s="100"/>
    </row>
    <row r="99" spans="1:7" s="63" customFormat="1" ht="15" customHeight="1">
      <c r="A99" s="67">
        <v>25</v>
      </c>
      <c r="B99" s="59" t="s">
        <v>382</v>
      </c>
      <c r="C99" s="59" t="s">
        <v>150</v>
      </c>
      <c r="D99" s="59" t="s">
        <v>344</v>
      </c>
      <c r="E99" s="76" t="s">
        <v>78</v>
      </c>
      <c r="F99" s="67">
        <v>7</v>
      </c>
      <c r="G99" s="100"/>
    </row>
    <row r="100" spans="1:7" s="63" customFormat="1" ht="15" customHeight="1">
      <c r="A100" s="67">
        <v>26</v>
      </c>
      <c r="B100" s="59" t="s">
        <v>669</v>
      </c>
      <c r="C100" s="59" t="s">
        <v>201</v>
      </c>
      <c r="D100" s="59" t="s">
        <v>491</v>
      </c>
      <c r="E100" s="76" t="s">
        <v>267</v>
      </c>
      <c r="F100" s="67">
        <v>7</v>
      </c>
      <c r="G100" s="100"/>
    </row>
    <row r="101" spans="1:7" s="63" customFormat="1" ht="15" customHeight="1">
      <c r="A101" s="67">
        <v>27</v>
      </c>
      <c r="B101" s="59" t="s">
        <v>1101</v>
      </c>
      <c r="C101" s="59" t="s">
        <v>249</v>
      </c>
      <c r="D101" s="59" t="s">
        <v>1103</v>
      </c>
      <c r="E101" s="76" t="s">
        <v>316</v>
      </c>
      <c r="F101" s="67">
        <v>7</v>
      </c>
      <c r="G101" s="100"/>
    </row>
    <row r="102" spans="1:7" s="63" customFormat="1" ht="15" customHeight="1">
      <c r="A102" s="67">
        <v>28</v>
      </c>
      <c r="B102" s="59" t="s">
        <v>678</v>
      </c>
      <c r="C102" s="59" t="s">
        <v>123</v>
      </c>
      <c r="D102" s="59" t="s">
        <v>88</v>
      </c>
      <c r="E102" s="76" t="s">
        <v>286</v>
      </c>
      <c r="F102" s="67">
        <v>7</v>
      </c>
      <c r="G102" s="100"/>
    </row>
    <row r="103" spans="1:7" s="63" customFormat="1" ht="15" customHeight="1">
      <c r="A103" s="67">
        <v>29</v>
      </c>
      <c r="B103" s="59" t="s">
        <v>1151</v>
      </c>
      <c r="C103" s="59" t="s">
        <v>150</v>
      </c>
      <c r="D103" s="59" t="s">
        <v>177</v>
      </c>
      <c r="E103" s="76" t="s">
        <v>347</v>
      </c>
      <c r="F103" s="67">
        <v>7</v>
      </c>
      <c r="G103" s="100"/>
    </row>
    <row r="104" spans="1:7" s="63" customFormat="1" ht="15" customHeight="1">
      <c r="A104" s="67">
        <v>30</v>
      </c>
      <c r="B104" s="59" t="s">
        <v>317</v>
      </c>
      <c r="C104" s="59" t="s">
        <v>212</v>
      </c>
      <c r="D104" s="59" t="s">
        <v>318</v>
      </c>
      <c r="E104" s="76" t="s">
        <v>1134</v>
      </c>
      <c r="F104" s="67">
        <v>7</v>
      </c>
      <c r="G104" s="100"/>
    </row>
    <row r="105" spans="1:7" s="63" customFormat="1" ht="15" customHeight="1">
      <c r="A105" s="67">
        <v>31</v>
      </c>
      <c r="B105" s="59" t="s">
        <v>1244</v>
      </c>
      <c r="C105" s="59" t="s">
        <v>49</v>
      </c>
      <c r="D105" s="59" t="s">
        <v>247</v>
      </c>
      <c r="E105" s="76" t="s">
        <v>170</v>
      </c>
      <c r="F105" s="67">
        <v>7</v>
      </c>
      <c r="G105" s="100"/>
    </row>
    <row r="106" spans="1:7" s="63" customFormat="1" ht="15" customHeight="1">
      <c r="A106" s="67">
        <v>32</v>
      </c>
      <c r="B106" s="105" t="s">
        <v>1245</v>
      </c>
      <c r="C106" s="105" t="s">
        <v>49</v>
      </c>
      <c r="D106" s="105" t="s">
        <v>45</v>
      </c>
      <c r="E106" s="76" t="s">
        <v>28</v>
      </c>
      <c r="F106" s="67">
        <v>7</v>
      </c>
      <c r="G106" s="100"/>
    </row>
    <row r="107" spans="1:7" s="61" customFormat="1" ht="15" customHeight="1">
      <c r="A107" s="67">
        <v>33</v>
      </c>
      <c r="B107" s="101" t="s">
        <v>755</v>
      </c>
      <c r="C107" s="101" t="s">
        <v>756</v>
      </c>
      <c r="D107" s="101" t="s">
        <v>23</v>
      </c>
      <c r="E107" s="102" t="s">
        <v>39</v>
      </c>
      <c r="F107" s="103">
        <v>8</v>
      </c>
      <c r="G107" s="98"/>
    </row>
    <row r="108" spans="1:7" s="61" customFormat="1" ht="15" customHeight="1">
      <c r="A108" s="67">
        <v>34</v>
      </c>
      <c r="B108" s="59" t="s">
        <v>1252</v>
      </c>
      <c r="C108" s="59" t="s">
        <v>413</v>
      </c>
      <c r="D108" s="59" t="s">
        <v>177</v>
      </c>
      <c r="E108" s="76" t="s">
        <v>221</v>
      </c>
      <c r="F108" s="67">
        <v>8</v>
      </c>
      <c r="G108" s="98"/>
    </row>
    <row r="109" spans="1:7" s="61" customFormat="1" ht="15" customHeight="1">
      <c r="A109" s="67">
        <v>35</v>
      </c>
      <c r="B109" s="59" t="s">
        <v>387</v>
      </c>
      <c r="C109" s="59" t="s">
        <v>388</v>
      </c>
      <c r="D109" s="59" t="s">
        <v>177</v>
      </c>
      <c r="E109" s="76" t="s">
        <v>316</v>
      </c>
      <c r="F109" s="67">
        <v>8</v>
      </c>
      <c r="G109" s="98"/>
    </row>
    <row r="110" spans="1:7" s="61" customFormat="1" ht="15" customHeight="1">
      <c r="A110" s="67">
        <v>36</v>
      </c>
      <c r="B110" s="59" t="s">
        <v>1253</v>
      </c>
      <c r="C110" s="59" t="s">
        <v>263</v>
      </c>
      <c r="D110" s="59" t="s">
        <v>31</v>
      </c>
      <c r="E110" s="76" t="s">
        <v>286</v>
      </c>
      <c r="F110" s="67">
        <v>8</v>
      </c>
      <c r="G110" s="98"/>
    </row>
    <row r="111" spans="1:7" s="61" customFormat="1" ht="15" customHeight="1">
      <c r="A111" s="67">
        <v>37</v>
      </c>
      <c r="B111" s="59" t="s">
        <v>796</v>
      </c>
      <c r="C111" s="59" t="s">
        <v>150</v>
      </c>
      <c r="D111" s="59" t="s">
        <v>247</v>
      </c>
      <c r="E111" s="76" t="s">
        <v>347</v>
      </c>
      <c r="F111" s="67">
        <v>8</v>
      </c>
      <c r="G111" s="98"/>
    </row>
    <row r="112" spans="1:7" s="61" customFormat="1" ht="15" customHeight="1">
      <c r="A112" s="67">
        <v>38</v>
      </c>
      <c r="B112" s="59" t="s">
        <v>391</v>
      </c>
      <c r="C112" s="59" t="s">
        <v>175</v>
      </c>
      <c r="D112" s="59" t="s">
        <v>47</v>
      </c>
      <c r="E112" s="76" t="s">
        <v>1144</v>
      </c>
      <c r="F112" s="67">
        <v>8</v>
      </c>
      <c r="G112" s="98"/>
    </row>
    <row r="113" spans="1:7" s="61" customFormat="1" ht="15" customHeight="1">
      <c r="A113" s="67">
        <v>39</v>
      </c>
      <c r="B113" s="59" t="s">
        <v>1044</v>
      </c>
      <c r="C113" s="93" t="s">
        <v>1254</v>
      </c>
      <c r="D113" s="93" t="s">
        <v>1255</v>
      </c>
      <c r="E113" s="76" t="s">
        <v>1134</v>
      </c>
      <c r="F113" s="67">
        <v>8</v>
      </c>
      <c r="G113" s="98"/>
    </row>
    <row r="114" spans="1:7" s="61" customFormat="1" ht="15" customHeight="1">
      <c r="A114" s="67">
        <v>40</v>
      </c>
      <c r="B114" s="59" t="s">
        <v>1256</v>
      </c>
      <c r="C114" s="59" t="s">
        <v>212</v>
      </c>
      <c r="D114" s="59" t="s">
        <v>177</v>
      </c>
      <c r="E114" s="76" t="s">
        <v>1135</v>
      </c>
      <c r="F114" s="67">
        <v>8</v>
      </c>
      <c r="G114" s="98"/>
    </row>
    <row r="115" spans="1:7" s="61" customFormat="1" ht="15" customHeight="1">
      <c r="A115" s="67">
        <v>41</v>
      </c>
      <c r="B115" s="86" t="s">
        <v>1257</v>
      </c>
      <c r="C115" s="87" t="s">
        <v>1258</v>
      </c>
      <c r="D115" s="87" t="s">
        <v>88</v>
      </c>
      <c r="E115" s="88" t="s">
        <v>61</v>
      </c>
      <c r="F115" s="89">
        <v>8</v>
      </c>
      <c r="G115" s="98"/>
    </row>
    <row r="116" spans="1:7" s="61" customFormat="1" ht="15" customHeight="1">
      <c r="A116" s="67">
        <v>42</v>
      </c>
      <c r="B116" s="59" t="s">
        <v>1259</v>
      </c>
      <c r="C116" s="59" t="s">
        <v>98</v>
      </c>
      <c r="D116" s="59" t="s">
        <v>162</v>
      </c>
      <c r="E116" s="76" t="s">
        <v>332</v>
      </c>
      <c r="F116" s="67">
        <v>8</v>
      </c>
      <c r="G116" s="98"/>
    </row>
    <row r="117" spans="1:7" s="66" customFormat="1" ht="15" customHeight="1">
      <c r="A117" s="67">
        <v>43</v>
      </c>
      <c r="B117" s="59" t="s">
        <v>393</v>
      </c>
      <c r="C117" s="59" t="s">
        <v>150</v>
      </c>
      <c r="D117" s="59" t="s">
        <v>42</v>
      </c>
      <c r="E117" s="76" t="s">
        <v>170</v>
      </c>
      <c r="F117" s="67">
        <v>8</v>
      </c>
      <c r="G117" s="99"/>
    </row>
    <row r="118" spans="1:7" s="61" customFormat="1" ht="15" customHeight="1">
      <c r="A118" s="67">
        <v>44</v>
      </c>
      <c r="B118" s="90" t="s">
        <v>1260</v>
      </c>
      <c r="C118" s="90" t="s">
        <v>49</v>
      </c>
      <c r="D118" s="90" t="s">
        <v>224</v>
      </c>
      <c r="E118" s="76" t="s">
        <v>1166</v>
      </c>
      <c r="F118" s="91">
        <v>8</v>
      </c>
      <c r="G118" s="98"/>
    </row>
    <row r="119" spans="1:7" s="66" customFormat="1" ht="15" customHeight="1">
      <c r="A119" s="67">
        <v>45</v>
      </c>
      <c r="B119" s="59" t="s">
        <v>1261</v>
      </c>
      <c r="C119" s="59" t="s">
        <v>201</v>
      </c>
      <c r="D119" s="59" t="s">
        <v>45</v>
      </c>
      <c r="E119" s="76" t="s">
        <v>28</v>
      </c>
      <c r="F119" s="67">
        <v>8</v>
      </c>
      <c r="G119" s="99"/>
    </row>
    <row r="120" spans="1:7" s="62" customFormat="1" ht="15" customHeight="1">
      <c r="A120" s="67">
        <v>46</v>
      </c>
      <c r="B120" s="59" t="s">
        <v>142</v>
      </c>
      <c r="C120" s="59" t="s">
        <v>246</v>
      </c>
      <c r="D120" s="59" t="s">
        <v>1262</v>
      </c>
      <c r="E120" s="76" t="s">
        <v>65</v>
      </c>
      <c r="F120" s="67">
        <v>9</v>
      </c>
      <c r="G120" s="106"/>
    </row>
    <row r="121" spans="1:7" s="62" customFormat="1" ht="15" customHeight="1">
      <c r="A121" s="96">
        <v>47</v>
      </c>
      <c r="B121" s="59" t="s">
        <v>330</v>
      </c>
      <c r="C121" s="59" t="s">
        <v>192</v>
      </c>
      <c r="D121" s="59" t="s">
        <v>88</v>
      </c>
      <c r="E121" s="76" t="s">
        <v>267</v>
      </c>
      <c r="F121" s="67">
        <v>9</v>
      </c>
      <c r="G121" s="106"/>
    </row>
    <row r="122" spans="1:7" s="62" customFormat="1" ht="15" customHeight="1">
      <c r="A122" s="96">
        <v>48</v>
      </c>
      <c r="B122" s="101" t="s">
        <v>1265</v>
      </c>
      <c r="C122" s="101" t="s">
        <v>190</v>
      </c>
      <c r="D122" s="101" t="s">
        <v>1266</v>
      </c>
      <c r="E122" s="102" t="s">
        <v>39</v>
      </c>
      <c r="F122" s="103">
        <v>9</v>
      </c>
      <c r="G122" s="106"/>
    </row>
    <row r="123" spans="1:7" s="62" customFormat="1" ht="15" customHeight="1">
      <c r="A123" s="96">
        <v>49</v>
      </c>
      <c r="B123" s="59" t="s">
        <v>507</v>
      </c>
      <c r="C123" s="59" t="s">
        <v>320</v>
      </c>
      <c r="D123" s="59" t="s">
        <v>162</v>
      </c>
      <c r="E123" s="76" t="s">
        <v>28</v>
      </c>
      <c r="F123" s="67">
        <v>9</v>
      </c>
      <c r="G123" s="106"/>
    </row>
    <row r="124" spans="1:7" s="62" customFormat="1" ht="15" customHeight="1">
      <c r="A124" s="96">
        <v>50</v>
      </c>
      <c r="B124" s="59" t="s">
        <v>1267</v>
      </c>
      <c r="C124" s="59" t="s">
        <v>91</v>
      </c>
      <c r="D124" s="59" t="s">
        <v>1268</v>
      </c>
      <c r="E124" s="76" t="s">
        <v>221</v>
      </c>
      <c r="F124" s="67">
        <v>9</v>
      </c>
      <c r="G124" s="106"/>
    </row>
    <row r="125" spans="1:7" s="62" customFormat="1" ht="15" customHeight="1">
      <c r="A125" s="96">
        <v>51</v>
      </c>
      <c r="B125" s="59" t="s">
        <v>675</v>
      </c>
      <c r="C125" s="59" t="s">
        <v>150</v>
      </c>
      <c r="D125" s="59" t="s">
        <v>1269</v>
      </c>
      <c r="E125" s="76" t="s">
        <v>316</v>
      </c>
      <c r="F125" s="67">
        <v>9</v>
      </c>
      <c r="G125" s="106"/>
    </row>
    <row r="126" spans="1:7" s="62" customFormat="1" ht="15" customHeight="1">
      <c r="A126" s="96">
        <v>52</v>
      </c>
      <c r="B126" s="59" t="s">
        <v>952</v>
      </c>
      <c r="C126" s="59" t="s">
        <v>220</v>
      </c>
      <c r="D126" s="59" t="s">
        <v>88</v>
      </c>
      <c r="E126" s="76" t="s">
        <v>286</v>
      </c>
      <c r="F126" s="67">
        <v>9</v>
      </c>
      <c r="G126" s="106"/>
    </row>
    <row r="127" spans="1:7" s="62" customFormat="1" ht="15" customHeight="1">
      <c r="A127" s="96">
        <v>53</v>
      </c>
      <c r="B127" s="59" t="s">
        <v>767</v>
      </c>
      <c r="C127" s="59" t="s">
        <v>205</v>
      </c>
      <c r="D127" s="59" t="s">
        <v>23</v>
      </c>
      <c r="E127" s="76" t="s">
        <v>347</v>
      </c>
      <c r="F127" s="67">
        <v>9</v>
      </c>
      <c r="G127" s="106"/>
    </row>
    <row r="128" spans="1:7" s="62" customFormat="1" ht="15" customHeight="1">
      <c r="A128" s="96">
        <v>54</v>
      </c>
      <c r="B128" s="59" t="s">
        <v>1082</v>
      </c>
      <c r="C128" s="59" t="s">
        <v>201</v>
      </c>
      <c r="D128" s="59" t="s">
        <v>177</v>
      </c>
      <c r="E128" s="76" t="s">
        <v>1144</v>
      </c>
      <c r="F128" s="67">
        <v>9</v>
      </c>
      <c r="G128" s="106"/>
    </row>
    <row r="129" spans="1:7" s="62" customFormat="1" ht="15" customHeight="1">
      <c r="A129" s="96">
        <v>55</v>
      </c>
      <c r="B129" s="93" t="s">
        <v>1270</v>
      </c>
      <c r="C129" s="93" t="s">
        <v>175</v>
      </c>
      <c r="D129" s="93" t="s">
        <v>50</v>
      </c>
      <c r="E129" s="76" t="s">
        <v>1134</v>
      </c>
      <c r="F129" s="67">
        <v>9</v>
      </c>
      <c r="G129" s="106"/>
    </row>
    <row r="130" spans="1:7" s="62" customFormat="1" ht="15" customHeight="1">
      <c r="A130" s="96">
        <v>56</v>
      </c>
      <c r="B130" s="93" t="s">
        <v>1271</v>
      </c>
      <c r="C130" s="93" t="s">
        <v>52</v>
      </c>
      <c r="D130" s="93" t="s">
        <v>45</v>
      </c>
      <c r="E130" s="76" t="s">
        <v>1134</v>
      </c>
      <c r="F130" s="67">
        <v>9</v>
      </c>
      <c r="G130" s="106"/>
    </row>
    <row r="131" spans="1:7" s="62" customFormat="1" ht="15" customHeight="1">
      <c r="A131" s="96">
        <v>57</v>
      </c>
      <c r="B131" s="59" t="s">
        <v>478</v>
      </c>
      <c r="C131" s="59" t="s">
        <v>52</v>
      </c>
      <c r="D131" s="59" t="s">
        <v>53</v>
      </c>
      <c r="E131" s="76" t="s">
        <v>1135</v>
      </c>
      <c r="F131" s="67">
        <v>9</v>
      </c>
      <c r="G131" s="106"/>
    </row>
    <row r="132" spans="1:7" s="62" customFormat="1" ht="15" customHeight="1">
      <c r="A132" s="96">
        <v>58</v>
      </c>
      <c r="B132" s="86" t="s">
        <v>202</v>
      </c>
      <c r="C132" s="86" t="s">
        <v>41</v>
      </c>
      <c r="D132" s="86" t="s">
        <v>42</v>
      </c>
      <c r="E132" s="88" t="s">
        <v>61</v>
      </c>
      <c r="F132" s="89">
        <v>9</v>
      </c>
      <c r="G132" s="106"/>
    </row>
    <row r="133" spans="1:7" s="62" customFormat="1" ht="15" customHeight="1">
      <c r="A133" s="96">
        <v>59</v>
      </c>
      <c r="B133" s="59" t="s">
        <v>912</v>
      </c>
      <c r="C133" s="59" t="s">
        <v>305</v>
      </c>
      <c r="D133" s="59" t="s">
        <v>88</v>
      </c>
      <c r="E133" s="76" t="s">
        <v>332</v>
      </c>
      <c r="F133" s="67">
        <v>9</v>
      </c>
      <c r="G133" s="106"/>
    </row>
    <row r="134" spans="1:7" s="63" customFormat="1" ht="15" customHeight="1">
      <c r="A134" s="96">
        <v>60</v>
      </c>
      <c r="B134" s="59" t="s">
        <v>266</v>
      </c>
      <c r="C134" s="59" t="s">
        <v>98</v>
      </c>
      <c r="D134" s="59" t="s">
        <v>177</v>
      </c>
      <c r="E134" s="76" t="s">
        <v>267</v>
      </c>
      <c r="F134" s="67">
        <v>10</v>
      </c>
      <c r="G134" s="100"/>
    </row>
    <row r="135" spans="1:7" s="63" customFormat="1" ht="15" customHeight="1">
      <c r="A135" s="96">
        <v>61</v>
      </c>
      <c r="B135" s="59" t="s">
        <v>1274</v>
      </c>
      <c r="C135" s="59" t="s">
        <v>1275</v>
      </c>
      <c r="D135" s="59" t="s">
        <v>177</v>
      </c>
      <c r="E135" s="76" t="s">
        <v>221</v>
      </c>
      <c r="F135" s="67">
        <v>10</v>
      </c>
      <c r="G135" s="100"/>
    </row>
    <row r="136" spans="1:7" s="63" customFormat="1" ht="15" customHeight="1">
      <c r="A136" s="96">
        <v>62</v>
      </c>
      <c r="B136" s="59" t="s">
        <v>1276</v>
      </c>
      <c r="C136" s="59" t="s">
        <v>67</v>
      </c>
      <c r="D136" s="59" t="s">
        <v>162</v>
      </c>
      <c r="E136" s="76" t="s">
        <v>221</v>
      </c>
      <c r="F136" s="67">
        <v>10</v>
      </c>
      <c r="G136" s="100"/>
    </row>
    <row r="137" spans="1:7" s="63" customFormat="1" ht="15" customHeight="1">
      <c r="A137" s="96">
        <v>63</v>
      </c>
      <c r="B137" s="59" t="s">
        <v>675</v>
      </c>
      <c r="C137" s="59" t="s">
        <v>1018</v>
      </c>
      <c r="D137" s="59" t="s">
        <v>1269</v>
      </c>
      <c r="E137" s="76" t="s">
        <v>316</v>
      </c>
      <c r="F137" s="67">
        <v>10</v>
      </c>
      <c r="G137" s="100"/>
    </row>
    <row r="138" spans="1:7" s="63" customFormat="1" ht="15" customHeight="1">
      <c r="A138" s="96">
        <v>64</v>
      </c>
      <c r="B138" s="59" t="s">
        <v>1277</v>
      </c>
      <c r="C138" s="59" t="s">
        <v>175</v>
      </c>
      <c r="D138" s="59" t="s">
        <v>177</v>
      </c>
      <c r="E138" s="76" t="s">
        <v>1144</v>
      </c>
      <c r="F138" s="67">
        <v>10</v>
      </c>
      <c r="G138" s="100"/>
    </row>
    <row r="139" spans="1:7" s="63" customFormat="1" ht="15" customHeight="1">
      <c r="A139" s="96">
        <v>65</v>
      </c>
      <c r="B139" s="59" t="s">
        <v>478</v>
      </c>
      <c r="C139" s="59" t="s">
        <v>263</v>
      </c>
      <c r="D139" s="59" t="s">
        <v>53</v>
      </c>
      <c r="E139" s="76" t="s">
        <v>1135</v>
      </c>
      <c r="F139" s="67">
        <v>10</v>
      </c>
      <c r="G139" s="100"/>
    </row>
    <row r="140" spans="1:7" s="63" customFormat="1" ht="15" customHeight="1">
      <c r="A140" s="67">
        <v>66</v>
      </c>
      <c r="B140" s="59" t="s">
        <v>1278</v>
      </c>
      <c r="C140" s="59" t="s">
        <v>192</v>
      </c>
      <c r="D140" s="59" t="s">
        <v>177</v>
      </c>
      <c r="E140" s="76" t="s">
        <v>332</v>
      </c>
      <c r="F140" s="67">
        <v>10</v>
      </c>
      <c r="G140" s="100"/>
    </row>
    <row r="141" spans="1:7" s="63" customFormat="1" ht="15" customHeight="1">
      <c r="A141" s="67">
        <v>67</v>
      </c>
      <c r="B141" s="59" t="s">
        <v>1279</v>
      </c>
      <c r="C141" s="59" t="s">
        <v>52</v>
      </c>
      <c r="D141" s="59" t="s">
        <v>139</v>
      </c>
      <c r="E141" s="76" t="s">
        <v>170</v>
      </c>
      <c r="F141" s="67">
        <v>10</v>
      </c>
      <c r="G141" s="100"/>
    </row>
    <row r="142" spans="1:7" s="63" customFormat="1" ht="15" customHeight="1">
      <c r="A142" s="67">
        <v>68</v>
      </c>
      <c r="B142" s="59" t="s">
        <v>832</v>
      </c>
      <c r="C142" s="59" t="s">
        <v>98</v>
      </c>
      <c r="D142" s="59" t="s">
        <v>247</v>
      </c>
      <c r="E142" s="76" t="s">
        <v>182</v>
      </c>
      <c r="F142" s="67">
        <v>10</v>
      </c>
      <c r="G142" s="100"/>
    </row>
    <row r="143" spans="1:7" s="62" customFormat="1" ht="15" customHeight="1">
      <c r="A143" s="67">
        <v>69</v>
      </c>
      <c r="B143" s="59" t="s">
        <v>1283</v>
      </c>
      <c r="C143" s="59" t="s">
        <v>584</v>
      </c>
      <c r="D143" s="59" t="s">
        <v>303</v>
      </c>
      <c r="E143" s="76" t="s">
        <v>598</v>
      </c>
      <c r="F143" s="67">
        <v>11</v>
      </c>
      <c r="G143" s="106"/>
    </row>
    <row r="144" spans="1:7" s="62" customFormat="1" ht="15" customHeight="1">
      <c r="A144" s="67">
        <v>70</v>
      </c>
      <c r="B144" s="59" t="s">
        <v>1284</v>
      </c>
      <c r="C144" s="59" t="s">
        <v>220</v>
      </c>
      <c r="D144" s="59" t="s">
        <v>177</v>
      </c>
      <c r="E144" s="76" t="s">
        <v>221</v>
      </c>
      <c r="F144" s="67">
        <v>11</v>
      </c>
      <c r="G144" s="106"/>
    </row>
    <row r="145" spans="1:7" s="62" customFormat="1" ht="15" customHeight="1">
      <c r="A145" s="67">
        <v>71</v>
      </c>
      <c r="B145" s="59" t="s">
        <v>154</v>
      </c>
      <c r="C145" s="59" t="s">
        <v>1285</v>
      </c>
      <c r="D145" s="59" t="s">
        <v>45</v>
      </c>
      <c r="E145" s="76" t="s">
        <v>316</v>
      </c>
      <c r="F145" s="67">
        <v>11</v>
      </c>
      <c r="G145" s="106"/>
    </row>
    <row r="146" spans="1:7" s="62" customFormat="1" ht="15" customHeight="1">
      <c r="A146" s="67">
        <v>72</v>
      </c>
      <c r="B146" s="59" t="s">
        <v>750</v>
      </c>
      <c r="C146" s="59" t="s">
        <v>123</v>
      </c>
      <c r="D146" s="59" t="s">
        <v>162</v>
      </c>
      <c r="E146" s="76" t="s">
        <v>1144</v>
      </c>
      <c r="F146" s="67">
        <v>11</v>
      </c>
      <c r="G146" s="106"/>
    </row>
    <row r="147" spans="1:7" s="62" customFormat="1" ht="15" customHeight="1">
      <c r="A147" s="67">
        <v>73</v>
      </c>
      <c r="B147" s="93" t="s">
        <v>1286</v>
      </c>
      <c r="C147" s="93" t="s">
        <v>201</v>
      </c>
      <c r="D147" s="93" t="s">
        <v>88</v>
      </c>
      <c r="E147" s="76" t="s">
        <v>1134</v>
      </c>
      <c r="F147" s="67">
        <v>11</v>
      </c>
      <c r="G147" s="106"/>
    </row>
    <row r="148" spans="1:7" s="62" customFormat="1" ht="15" customHeight="1">
      <c r="A148" s="67">
        <v>74</v>
      </c>
      <c r="B148" s="59" t="s">
        <v>415</v>
      </c>
      <c r="C148" s="59" t="s">
        <v>190</v>
      </c>
      <c r="D148" s="59" t="s">
        <v>88</v>
      </c>
      <c r="E148" s="76" t="s">
        <v>170</v>
      </c>
      <c r="F148" s="67">
        <v>11</v>
      </c>
      <c r="G148" s="106"/>
    </row>
    <row r="149" spans="1:7" s="62" customFormat="1" ht="15" customHeight="1">
      <c r="A149" s="67">
        <v>75</v>
      </c>
      <c r="B149" s="59" t="s">
        <v>1287</v>
      </c>
      <c r="C149" s="59" t="s">
        <v>49</v>
      </c>
      <c r="D149" s="59" t="s">
        <v>162</v>
      </c>
      <c r="E149" s="76" t="s">
        <v>182</v>
      </c>
      <c r="F149" s="67">
        <v>11</v>
      </c>
      <c r="G149" s="106"/>
    </row>
    <row r="150" spans="1:7" s="62" customFormat="1" ht="15" customHeight="1">
      <c r="A150" s="67">
        <v>76</v>
      </c>
      <c r="B150" s="59" t="s">
        <v>156</v>
      </c>
      <c r="C150" s="59" t="s">
        <v>30</v>
      </c>
      <c r="D150" s="59" t="s">
        <v>42</v>
      </c>
      <c r="E150" s="76" t="s">
        <v>28</v>
      </c>
      <c r="F150" s="67">
        <v>11</v>
      </c>
      <c r="G150" s="106"/>
    </row>
    <row r="151" spans="1:6" s="68" customFormat="1" ht="24.75" customHeight="1">
      <c r="A151" s="284" t="s">
        <v>89</v>
      </c>
      <c r="B151" s="284"/>
      <c r="C151" s="284"/>
      <c r="D151" s="284"/>
      <c r="E151" s="284"/>
      <c r="F151" s="284"/>
    </row>
    <row r="152" spans="1:6" s="68" customFormat="1" ht="21.75" customHeight="1">
      <c r="A152" s="283" t="s">
        <v>1289</v>
      </c>
      <c r="B152" s="283"/>
      <c r="C152" s="283"/>
      <c r="D152" s="283"/>
      <c r="E152" s="283"/>
      <c r="F152" s="283"/>
    </row>
    <row r="153" spans="1:10" s="78" customFormat="1" ht="15" customHeight="1">
      <c r="A153" s="67">
        <v>1</v>
      </c>
      <c r="B153" s="59" t="s">
        <v>899</v>
      </c>
      <c r="C153" s="59" t="s">
        <v>419</v>
      </c>
      <c r="D153" s="59" t="s">
        <v>701</v>
      </c>
      <c r="E153" s="76" t="s">
        <v>598</v>
      </c>
      <c r="F153" s="67">
        <v>5</v>
      </c>
      <c r="G153" s="92"/>
      <c r="H153" s="80"/>
      <c r="I153" s="80"/>
      <c r="J153" s="80"/>
    </row>
    <row r="154" spans="1:7" s="78" customFormat="1" ht="15" customHeight="1">
      <c r="A154" s="67">
        <v>2</v>
      </c>
      <c r="B154" s="59" t="s">
        <v>1190</v>
      </c>
      <c r="C154" s="59" t="s">
        <v>120</v>
      </c>
      <c r="D154" s="59" t="s">
        <v>110</v>
      </c>
      <c r="E154" s="76" t="s">
        <v>267</v>
      </c>
      <c r="F154" s="67">
        <v>5</v>
      </c>
      <c r="G154" s="77"/>
    </row>
    <row r="155" spans="1:7" s="78" customFormat="1" ht="15" customHeight="1">
      <c r="A155" s="67">
        <v>3</v>
      </c>
      <c r="B155" s="59" t="s">
        <v>1191</v>
      </c>
      <c r="C155" s="59" t="s">
        <v>268</v>
      </c>
      <c r="D155" s="59" t="s">
        <v>243</v>
      </c>
      <c r="E155" s="76" t="s">
        <v>221</v>
      </c>
      <c r="F155" s="67">
        <v>5</v>
      </c>
      <c r="G155" s="77"/>
    </row>
    <row r="156" spans="1:10" s="78" customFormat="1" ht="15" customHeight="1">
      <c r="A156" s="67">
        <v>4</v>
      </c>
      <c r="B156" s="87" t="s">
        <v>858</v>
      </c>
      <c r="C156" s="87" t="s">
        <v>95</v>
      </c>
      <c r="D156" s="87" t="s">
        <v>209</v>
      </c>
      <c r="E156" s="88" t="s">
        <v>1144</v>
      </c>
      <c r="F156" s="89">
        <v>5</v>
      </c>
      <c r="G156" s="92"/>
      <c r="H156" s="80"/>
      <c r="I156" s="80"/>
      <c r="J156" s="80"/>
    </row>
    <row r="157" spans="1:6" s="107" customFormat="1" ht="15" customHeight="1">
      <c r="A157" s="67">
        <v>5</v>
      </c>
      <c r="B157" s="59" t="s">
        <v>1193</v>
      </c>
      <c r="C157" s="59" t="s">
        <v>164</v>
      </c>
      <c r="D157" s="59" t="s">
        <v>118</v>
      </c>
      <c r="E157" s="76" t="s">
        <v>1135</v>
      </c>
      <c r="F157" s="67">
        <v>5</v>
      </c>
    </row>
    <row r="158" spans="1:10" s="82" customFormat="1" ht="15" customHeight="1">
      <c r="A158" s="67">
        <v>6</v>
      </c>
      <c r="B158" s="59" t="s">
        <v>929</v>
      </c>
      <c r="C158" s="59" t="s">
        <v>114</v>
      </c>
      <c r="D158" s="59" t="s">
        <v>59</v>
      </c>
      <c r="E158" s="76" t="s">
        <v>598</v>
      </c>
      <c r="F158" s="67">
        <v>6</v>
      </c>
      <c r="G158" s="77"/>
      <c r="H158" s="78"/>
      <c r="I158" s="78"/>
      <c r="J158" s="78"/>
    </row>
    <row r="159" spans="1:7" s="82" customFormat="1" ht="15" customHeight="1">
      <c r="A159" s="67">
        <v>7</v>
      </c>
      <c r="B159" s="59" t="s">
        <v>1017</v>
      </c>
      <c r="C159" s="59" t="s">
        <v>80</v>
      </c>
      <c r="D159" s="59" t="s">
        <v>209</v>
      </c>
      <c r="E159" s="76" t="s">
        <v>221</v>
      </c>
      <c r="F159" s="67">
        <v>6</v>
      </c>
      <c r="G159" s="81"/>
    </row>
    <row r="160" spans="1:10" s="78" customFormat="1" ht="15" customHeight="1">
      <c r="A160" s="67">
        <v>8</v>
      </c>
      <c r="B160" s="93" t="s">
        <v>1194</v>
      </c>
      <c r="C160" s="59" t="s">
        <v>95</v>
      </c>
      <c r="D160" s="59" t="s">
        <v>27</v>
      </c>
      <c r="E160" s="76" t="s">
        <v>316</v>
      </c>
      <c r="F160" s="67">
        <v>6</v>
      </c>
      <c r="G160" s="81"/>
      <c r="H160" s="82"/>
      <c r="I160" s="82"/>
      <c r="J160" s="82"/>
    </row>
    <row r="161" spans="1:10" s="78" customFormat="1" ht="15" customHeight="1">
      <c r="A161" s="67">
        <v>9</v>
      </c>
      <c r="B161" s="59" t="s">
        <v>1195</v>
      </c>
      <c r="C161" s="59" t="s">
        <v>1196</v>
      </c>
      <c r="D161" s="59" t="s">
        <v>239</v>
      </c>
      <c r="E161" s="76" t="s">
        <v>1144</v>
      </c>
      <c r="F161" s="67">
        <v>6</v>
      </c>
      <c r="G161" s="108"/>
      <c r="H161" s="109"/>
      <c r="I161" s="109"/>
      <c r="J161" s="109"/>
    </row>
    <row r="162" spans="1:10" s="78" customFormat="1" ht="15" customHeight="1">
      <c r="A162" s="67">
        <v>10</v>
      </c>
      <c r="B162" s="59" t="s">
        <v>1197</v>
      </c>
      <c r="C162" s="59" t="s">
        <v>687</v>
      </c>
      <c r="D162" s="59" t="s">
        <v>239</v>
      </c>
      <c r="E162" s="76" t="s">
        <v>1134</v>
      </c>
      <c r="F162" s="67">
        <v>6</v>
      </c>
      <c r="G162" s="108"/>
      <c r="H162" s="109"/>
      <c r="I162" s="109"/>
      <c r="J162" s="109"/>
    </row>
    <row r="163" spans="1:7" s="82" customFormat="1" ht="15" customHeight="1">
      <c r="A163" s="67">
        <v>11</v>
      </c>
      <c r="B163" s="59" t="s">
        <v>17</v>
      </c>
      <c r="C163" s="59" t="s">
        <v>1198</v>
      </c>
      <c r="D163" s="59" t="s">
        <v>606</v>
      </c>
      <c r="E163" s="76" t="s">
        <v>1135</v>
      </c>
      <c r="F163" s="67">
        <v>6</v>
      </c>
      <c r="G163" s="81"/>
    </row>
    <row r="164" spans="1:10" s="82" customFormat="1" ht="15" customHeight="1">
      <c r="A164" s="67">
        <v>12</v>
      </c>
      <c r="B164" s="59" t="s">
        <v>1199</v>
      </c>
      <c r="C164" s="59" t="s">
        <v>514</v>
      </c>
      <c r="D164" s="59" t="s">
        <v>148</v>
      </c>
      <c r="E164" s="76" t="s">
        <v>182</v>
      </c>
      <c r="F164" s="67">
        <v>6</v>
      </c>
      <c r="G164" s="77"/>
      <c r="H164" s="78"/>
      <c r="I164" s="78"/>
      <c r="J164" s="78"/>
    </row>
    <row r="165" spans="1:7" s="82" customFormat="1" ht="15" customHeight="1">
      <c r="A165" s="67">
        <v>13</v>
      </c>
      <c r="B165" s="93" t="s">
        <v>1200</v>
      </c>
      <c r="C165" s="59" t="s">
        <v>215</v>
      </c>
      <c r="D165" s="59" t="s">
        <v>1201</v>
      </c>
      <c r="E165" s="76" t="s">
        <v>1291</v>
      </c>
      <c r="F165" s="67">
        <v>6</v>
      </c>
      <c r="G165" s="81"/>
    </row>
    <row r="166" spans="1:7" s="82" customFormat="1" ht="15" customHeight="1">
      <c r="A166" s="67">
        <v>14</v>
      </c>
      <c r="B166" s="59" t="s">
        <v>1202</v>
      </c>
      <c r="C166" s="59" t="s">
        <v>499</v>
      </c>
      <c r="D166" s="59" t="s">
        <v>81</v>
      </c>
      <c r="E166" s="76" t="s">
        <v>65</v>
      </c>
      <c r="F166" s="67">
        <v>7</v>
      </c>
      <c r="G166" s="81"/>
    </row>
    <row r="167" spans="1:7" s="109" customFormat="1" ht="15" customHeight="1">
      <c r="A167" s="67">
        <v>15</v>
      </c>
      <c r="B167" s="59" t="s">
        <v>1016</v>
      </c>
      <c r="C167" s="59" t="s">
        <v>109</v>
      </c>
      <c r="D167" s="59" t="s">
        <v>209</v>
      </c>
      <c r="E167" s="76" t="s">
        <v>598</v>
      </c>
      <c r="F167" s="67">
        <v>7</v>
      </c>
      <c r="G167" s="108"/>
    </row>
    <row r="168" spans="1:7" s="69" customFormat="1" ht="15" customHeight="1">
      <c r="A168" s="67">
        <v>16</v>
      </c>
      <c r="B168" s="59" t="s">
        <v>574</v>
      </c>
      <c r="C168" s="59" t="s">
        <v>514</v>
      </c>
      <c r="D168" s="59" t="s">
        <v>329</v>
      </c>
      <c r="E168" s="76" t="s">
        <v>316</v>
      </c>
      <c r="F168" s="67">
        <v>7</v>
      </c>
      <c r="G168" s="110"/>
    </row>
    <row r="169" spans="1:7" s="69" customFormat="1" ht="15" customHeight="1">
      <c r="A169" s="67">
        <v>17</v>
      </c>
      <c r="B169" s="59" t="s">
        <v>1203</v>
      </c>
      <c r="C169" s="59" t="s">
        <v>549</v>
      </c>
      <c r="D169" s="59" t="s">
        <v>118</v>
      </c>
      <c r="E169" s="76" t="s">
        <v>286</v>
      </c>
      <c r="F169" s="67">
        <v>7</v>
      </c>
      <c r="G169" s="110"/>
    </row>
    <row r="170" spans="1:7" s="66" customFormat="1" ht="15" customHeight="1">
      <c r="A170" s="67">
        <v>18</v>
      </c>
      <c r="B170" s="59" t="s">
        <v>691</v>
      </c>
      <c r="C170" s="59" t="s">
        <v>692</v>
      </c>
      <c r="D170" s="59" t="s">
        <v>693</v>
      </c>
      <c r="E170" s="76" t="s">
        <v>347</v>
      </c>
      <c r="F170" s="67">
        <v>7</v>
      </c>
      <c r="G170" s="99"/>
    </row>
    <row r="171" spans="1:7" s="112" customFormat="1" ht="15" customHeight="1">
      <c r="A171" s="67">
        <v>19</v>
      </c>
      <c r="B171" s="59" t="s">
        <v>1204</v>
      </c>
      <c r="C171" s="59" t="s">
        <v>375</v>
      </c>
      <c r="D171" s="59" t="s">
        <v>81</v>
      </c>
      <c r="E171" s="76" t="s">
        <v>1135</v>
      </c>
      <c r="F171" s="67">
        <v>7</v>
      </c>
      <c r="G171" s="111"/>
    </row>
    <row r="172" spans="1:7" s="82" customFormat="1" ht="15" customHeight="1">
      <c r="A172" s="67">
        <v>20</v>
      </c>
      <c r="B172" s="59" t="s">
        <v>867</v>
      </c>
      <c r="C172" s="59" t="s">
        <v>346</v>
      </c>
      <c r="D172" s="59" t="s">
        <v>59</v>
      </c>
      <c r="E172" s="76" t="s">
        <v>28</v>
      </c>
      <c r="F172" s="67">
        <v>7</v>
      </c>
      <c r="G172" s="81"/>
    </row>
    <row r="173" spans="1:10" s="78" customFormat="1" ht="15" customHeight="1">
      <c r="A173" s="67">
        <v>21</v>
      </c>
      <c r="B173" s="113" t="s">
        <v>633</v>
      </c>
      <c r="C173" s="113" t="s">
        <v>634</v>
      </c>
      <c r="D173" s="113" t="s">
        <v>81</v>
      </c>
      <c r="E173" s="76" t="s">
        <v>598</v>
      </c>
      <c r="F173" s="67">
        <v>8</v>
      </c>
      <c r="G173" s="114"/>
      <c r="H173" s="115"/>
      <c r="I173" s="115"/>
      <c r="J173" s="115"/>
    </row>
    <row r="174" spans="1:10" s="115" customFormat="1" ht="15" customHeight="1">
      <c r="A174" s="67">
        <v>22</v>
      </c>
      <c r="B174" s="59" t="s">
        <v>696</v>
      </c>
      <c r="C174" s="59" t="s">
        <v>514</v>
      </c>
      <c r="D174" s="59" t="s">
        <v>243</v>
      </c>
      <c r="E174" s="76" t="s">
        <v>78</v>
      </c>
      <c r="F174" s="67">
        <v>8</v>
      </c>
      <c r="G174" s="77"/>
      <c r="H174" s="78"/>
      <c r="I174" s="78"/>
      <c r="J174" s="78"/>
    </row>
    <row r="175" spans="1:7" s="78" customFormat="1" ht="15" customHeight="1">
      <c r="A175" s="67">
        <v>23</v>
      </c>
      <c r="B175" s="59" t="s">
        <v>1205</v>
      </c>
      <c r="C175" s="93" t="s">
        <v>1206</v>
      </c>
      <c r="D175" s="93" t="s">
        <v>148</v>
      </c>
      <c r="E175" s="76" t="s">
        <v>1134</v>
      </c>
      <c r="F175" s="67">
        <v>8</v>
      </c>
      <c r="G175" s="77"/>
    </row>
    <row r="176" spans="1:7" s="78" customFormat="1" ht="15" customHeight="1">
      <c r="A176" s="67">
        <v>24</v>
      </c>
      <c r="B176" s="59" t="s">
        <v>1207</v>
      </c>
      <c r="C176" s="59" t="s">
        <v>73</v>
      </c>
      <c r="D176" s="59" t="s">
        <v>71</v>
      </c>
      <c r="E176" s="76" t="s">
        <v>1135</v>
      </c>
      <c r="F176" s="67">
        <v>8</v>
      </c>
      <c r="G176" s="77"/>
    </row>
    <row r="177" spans="1:7" s="95" customFormat="1" ht="15" customHeight="1">
      <c r="A177" s="67">
        <v>25</v>
      </c>
      <c r="B177" s="59" t="s">
        <v>1208</v>
      </c>
      <c r="C177" s="93" t="s">
        <v>1209</v>
      </c>
      <c r="D177" s="93" t="s">
        <v>550</v>
      </c>
      <c r="E177" s="76" t="s">
        <v>1134</v>
      </c>
      <c r="F177" s="97">
        <v>9</v>
      </c>
      <c r="G177" s="94"/>
    </row>
    <row r="178" spans="1:7" s="95" customFormat="1" ht="15" customHeight="1">
      <c r="A178" s="67">
        <v>26</v>
      </c>
      <c r="B178" s="93" t="s">
        <v>54</v>
      </c>
      <c r="C178" s="93" t="s">
        <v>55</v>
      </c>
      <c r="D178" s="93" t="s">
        <v>56</v>
      </c>
      <c r="E178" s="76" t="s">
        <v>1134</v>
      </c>
      <c r="F178" s="116">
        <v>9</v>
      </c>
      <c r="G178" s="94"/>
    </row>
    <row r="179" spans="1:7" s="95" customFormat="1" ht="15" customHeight="1">
      <c r="A179" s="67">
        <v>27</v>
      </c>
      <c r="B179" s="59" t="s">
        <v>1210</v>
      </c>
      <c r="C179" s="59" t="s">
        <v>1211</v>
      </c>
      <c r="D179" s="59" t="s">
        <v>1212</v>
      </c>
      <c r="E179" s="76" t="s">
        <v>316</v>
      </c>
      <c r="F179" s="67">
        <v>9</v>
      </c>
      <c r="G179" s="94"/>
    </row>
    <row r="180" spans="1:10" s="61" customFormat="1" ht="15" customHeight="1">
      <c r="A180" s="67">
        <v>28</v>
      </c>
      <c r="B180" s="59" t="s">
        <v>1202</v>
      </c>
      <c r="C180" s="59" t="s">
        <v>95</v>
      </c>
      <c r="D180" s="59" t="s">
        <v>81</v>
      </c>
      <c r="E180" s="76" t="s">
        <v>65</v>
      </c>
      <c r="F180" s="67">
        <v>10</v>
      </c>
      <c r="G180" s="99"/>
      <c r="H180" s="66"/>
      <c r="I180" s="66"/>
      <c r="J180" s="66"/>
    </row>
    <row r="181" spans="1:7" s="58" customFormat="1" ht="15" customHeight="1">
      <c r="A181" s="67">
        <v>29</v>
      </c>
      <c r="B181" s="59" t="s">
        <v>1213</v>
      </c>
      <c r="C181" s="59" t="s">
        <v>1214</v>
      </c>
      <c r="D181" s="59" t="s">
        <v>27</v>
      </c>
      <c r="E181" s="76" t="s">
        <v>267</v>
      </c>
      <c r="F181" s="67">
        <v>10</v>
      </c>
      <c r="G181" s="72"/>
    </row>
    <row r="182" spans="1:7" s="78" customFormat="1" ht="15" customHeight="1">
      <c r="A182" s="67">
        <v>30</v>
      </c>
      <c r="B182" s="59" t="s">
        <v>599</v>
      </c>
      <c r="C182" s="59" t="s">
        <v>164</v>
      </c>
      <c r="D182" s="59" t="s">
        <v>110</v>
      </c>
      <c r="E182" s="76" t="s">
        <v>78</v>
      </c>
      <c r="F182" s="67">
        <v>11</v>
      </c>
      <c r="G182" s="77"/>
    </row>
    <row r="183" spans="1:7" s="78" customFormat="1" ht="15" customHeight="1">
      <c r="A183" s="67">
        <v>31</v>
      </c>
      <c r="B183" s="59" t="s">
        <v>1215</v>
      </c>
      <c r="C183" s="59" t="s">
        <v>80</v>
      </c>
      <c r="D183" s="59" t="s">
        <v>239</v>
      </c>
      <c r="E183" s="76" t="s">
        <v>221</v>
      </c>
      <c r="F183" s="67">
        <v>11</v>
      </c>
      <c r="G183" s="77"/>
    </row>
    <row r="184" spans="1:7" s="78" customFormat="1" ht="15" customHeight="1">
      <c r="A184" s="67">
        <v>32</v>
      </c>
      <c r="B184" s="59" t="s">
        <v>72</v>
      </c>
      <c r="C184" s="59" t="s">
        <v>73</v>
      </c>
      <c r="D184" s="59" t="s">
        <v>74</v>
      </c>
      <c r="E184" s="76" t="s">
        <v>32</v>
      </c>
      <c r="F184" s="67">
        <v>11</v>
      </c>
      <c r="G184" s="77"/>
    </row>
    <row r="185" spans="1:7" s="118" customFormat="1" ht="15" customHeight="1">
      <c r="A185" s="67">
        <v>33</v>
      </c>
      <c r="B185" s="59" t="s">
        <v>1216</v>
      </c>
      <c r="C185" s="59" t="s">
        <v>80</v>
      </c>
      <c r="D185" s="59" t="s">
        <v>239</v>
      </c>
      <c r="E185" s="76" t="s">
        <v>1144</v>
      </c>
      <c r="F185" s="67">
        <v>11</v>
      </c>
      <c r="G185" s="117"/>
    </row>
    <row r="186" spans="1:7" s="118" customFormat="1" ht="15" customHeight="1">
      <c r="A186" s="67">
        <v>34</v>
      </c>
      <c r="B186" s="93" t="s">
        <v>1217</v>
      </c>
      <c r="C186" s="93" t="s">
        <v>552</v>
      </c>
      <c r="D186" s="93" t="s">
        <v>81</v>
      </c>
      <c r="E186" s="76" t="s">
        <v>1134</v>
      </c>
      <c r="F186" s="67">
        <v>11</v>
      </c>
      <c r="G186" s="117"/>
    </row>
    <row r="187" spans="1:6" s="34" customFormat="1" ht="27" customHeight="1">
      <c r="A187" s="283" t="s">
        <v>1290</v>
      </c>
      <c r="B187" s="283"/>
      <c r="C187" s="283"/>
      <c r="D187" s="283"/>
      <c r="E187" s="283"/>
      <c r="F187" s="283"/>
    </row>
    <row r="188" spans="1:7" s="63" customFormat="1" ht="15" customHeight="1">
      <c r="A188" s="67">
        <v>1</v>
      </c>
      <c r="B188" s="59" t="s">
        <v>1192</v>
      </c>
      <c r="C188" s="59" t="s">
        <v>888</v>
      </c>
      <c r="D188" s="59" t="s">
        <v>23</v>
      </c>
      <c r="E188" s="76" t="s">
        <v>221</v>
      </c>
      <c r="F188" s="67">
        <v>5</v>
      </c>
      <c r="G188" s="100"/>
    </row>
    <row r="189" spans="1:7" s="63" customFormat="1" ht="15" customHeight="1">
      <c r="A189" s="67">
        <v>2</v>
      </c>
      <c r="B189" s="59" t="s">
        <v>434</v>
      </c>
      <c r="C189" s="59" t="s">
        <v>63</v>
      </c>
      <c r="D189" s="59" t="s">
        <v>260</v>
      </c>
      <c r="E189" s="76" t="s">
        <v>316</v>
      </c>
      <c r="F189" s="67">
        <v>5</v>
      </c>
      <c r="G189" s="100"/>
    </row>
    <row r="190" spans="1:7" s="63" customFormat="1" ht="15" customHeight="1">
      <c r="A190" s="67">
        <v>3</v>
      </c>
      <c r="B190" s="59" t="s">
        <v>1232</v>
      </c>
      <c r="C190" s="59" t="s">
        <v>212</v>
      </c>
      <c r="D190" s="59" t="s">
        <v>45</v>
      </c>
      <c r="E190" s="76" t="s">
        <v>1135</v>
      </c>
      <c r="F190" s="67">
        <v>5</v>
      </c>
      <c r="G190" s="100"/>
    </row>
    <row r="191" spans="1:7" s="63" customFormat="1" ht="15" customHeight="1">
      <c r="A191" s="67">
        <v>4</v>
      </c>
      <c r="B191" s="59" t="s">
        <v>1240</v>
      </c>
      <c r="C191" s="59" t="s">
        <v>888</v>
      </c>
      <c r="D191" s="59" t="s">
        <v>227</v>
      </c>
      <c r="E191" s="76" t="s">
        <v>1292</v>
      </c>
      <c r="F191" s="67">
        <v>6</v>
      </c>
      <c r="G191" s="100"/>
    </row>
    <row r="192" spans="1:7" s="63" customFormat="1" ht="15" customHeight="1">
      <c r="A192" s="67">
        <v>5</v>
      </c>
      <c r="B192" s="59" t="s">
        <v>940</v>
      </c>
      <c r="C192" s="59" t="s">
        <v>190</v>
      </c>
      <c r="D192" s="59" t="s">
        <v>23</v>
      </c>
      <c r="E192" s="76" t="s">
        <v>347</v>
      </c>
      <c r="F192" s="67">
        <v>6</v>
      </c>
      <c r="G192" s="100"/>
    </row>
    <row r="193" spans="1:7" s="63" customFormat="1" ht="15" customHeight="1">
      <c r="A193" s="67">
        <v>6</v>
      </c>
      <c r="B193" s="119" t="s">
        <v>1241</v>
      </c>
      <c r="C193" s="119" t="s">
        <v>201</v>
      </c>
      <c r="D193" s="119" t="s">
        <v>88</v>
      </c>
      <c r="E193" s="120" t="s">
        <v>1144</v>
      </c>
      <c r="F193" s="121">
        <v>6</v>
      </c>
      <c r="G193" s="100"/>
    </row>
    <row r="194" spans="1:7" s="63" customFormat="1" ht="15" customHeight="1">
      <c r="A194" s="67">
        <v>7</v>
      </c>
      <c r="B194" s="59" t="s">
        <v>1242</v>
      </c>
      <c r="C194" s="59" t="s">
        <v>201</v>
      </c>
      <c r="D194" s="59" t="s">
        <v>50</v>
      </c>
      <c r="E194" s="76" t="s">
        <v>1135</v>
      </c>
      <c r="F194" s="67">
        <v>6</v>
      </c>
      <c r="G194" s="100"/>
    </row>
    <row r="195" spans="1:7" s="63" customFormat="1" ht="15" customHeight="1">
      <c r="A195" s="67">
        <v>8</v>
      </c>
      <c r="B195" s="59" t="s">
        <v>90</v>
      </c>
      <c r="C195" s="59" t="s">
        <v>1243</v>
      </c>
      <c r="D195" s="59" t="s">
        <v>162</v>
      </c>
      <c r="E195" s="76" t="s">
        <v>1135</v>
      </c>
      <c r="F195" s="67">
        <v>6</v>
      </c>
      <c r="G195" s="100"/>
    </row>
    <row r="196" spans="1:7" s="63" customFormat="1" ht="15" customHeight="1">
      <c r="A196" s="67">
        <v>9</v>
      </c>
      <c r="B196" s="59" t="s">
        <v>1246</v>
      </c>
      <c r="C196" s="59" t="s">
        <v>1247</v>
      </c>
      <c r="D196" s="59" t="s">
        <v>247</v>
      </c>
      <c r="E196" s="76" t="s">
        <v>1135</v>
      </c>
      <c r="F196" s="67">
        <v>7</v>
      </c>
      <c r="G196" s="100"/>
    </row>
    <row r="197" spans="1:7" s="123" customFormat="1" ht="15" customHeight="1">
      <c r="A197" s="67">
        <v>10</v>
      </c>
      <c r="B197" s="59" t="s">
        <v>1248</v>
      </c>
      <c r="C197" s="59" t="s">
        <v>98</v>
      </c>
      <c r="D197" s="59" t="s">
        <v>53</v>
      </c>
      <c r="E197" s="76" t="s">
        <v>182</v>
      </c>
      <c r="F197" s="67">
        <v>7</v>
      </c>
      <c r="G197" s="122"/>
    </row>
    <row r="198" spans="1:7" s="63" customFormat="1" ht="15" customHeight="1">
      <c r="A198" s="67">
        <v>11</v>
      </c>
      <c r="B198" s="59" t="s">
        <v>1249</v>
      </c>
      <c r="C198" s="59" t="s">
        <v>1250</v>
      </c>
      <c r="D198" s="59" t="s">
        <v>1251</v>
      </c>
      <c r="E198" s="76" t="s">
        <v>65</v>
      </c>
      <c r="F198" s="67">
        <v>7</v>
      </c>
      <c r="G198" s="100"/>
    </row>
    <row r="199" spans="1:7" s="64" customFormat="1" ht="15" customHeight="1">
      <c r="A199" s="67">
        <v>12</v>
      </c>
      <c r="B199" s="59" t="s">
        <v>127</v>
      </c>
      <c r="C199" s="59" t="s">
        <v>150</v>
      </c>
      <c r="D199" s="59" t="s">
        <v>1262</v>
      </c>
      <c r="E199" s="76" t="s">
        <v>65</v>
      </c>
      <c r="F199" s="67">
        <v>8</v>
      </c>
      <c r="G199" s="124"/>
    </row>
    <row r="200" spans="1:7" s="64" customFormat="1" ht="15" customHeight="1">
      <c r="A200" s="67">
        <v>13</v>
      </c>
      <c r="B200" s="59" t="s">
        <v>1263</v>
      </c>
      <c r="C200" s="59" t="s">
        <v>123</v>
      </c>
      <c r="D200" s="59" t="s">
        <v>47</v>
      </c>
      <c r="E200" s="76" t="s">
        <v>598</v>
      </c>
      <c r="F200" s="67">
        <v>8</v>
      </c>
      <c r="G200" s="124"/>
    </row>
    <row r="201" spans="1:7" s="61" customFormat="1" ht="15" customHeight="1">
      <c r="A201" s="67">
        <v>14</v>
      </c>
      <c r="B201" s="59" t="s">
        <v>330</v>
      </c>
      <c r="C201" s="59" t="s">
        <v>220</v>
      </c>
      <c r="D201" s="59" t="s">
        <v>53</v>
      </c>
      <c r="E201" s="76" t="s">
        <v>267</v>
      </c>
      <c r="F201" s="67">
        <v>8</v>
      </c>
      <c r="G201" s="98"/>
    </row>
    <row r="202" spans="1:7" s="61" customFormat="1" ht="15" customHeight="1">
      <c r="A202" s="67">
        <v>15</v>
      </c>
      <c r="B202" s="59" t="s">
        <v>1264</v>
      </c>
      <c r="C202" s="93" t="s">
        <v>190</v>
      </c>
      <c r="D202" s="93" t="s">
        <v>260</v>
      </c>
      <c r="E202" s="76" t="s">
        <v>1134</v>
      </c>
      <c r="F202" s="67">
        <v>8</v>
      </c>
      <c r="G202" s="98"/>
    </row>
    <row r="203" spans="1:7" s="62" customFormat="1" ht="15" customHeight="1">
      <c r="A203" s="67">
        <v>16</v>
      </c>
      <c r="B203" s="59" t="s">
        <v>909</v>
      </c>
      <c r="C203" s="59" t="s">
        <v>187</v>
      </c>
      <c r="D203" s="59" t="s">
        <v>50</v>
      </c>
      <c r="E203" s="76" t="s">
        <v>598</v>
      </c>
      <c r="F203" s="67">
        <v>9</v>
      </c>
      <c r="G203" s="106"/>
    </row>
    <row r="204" spans="1:7" s="62" customFormat="1" ht="15" customHeight="1">
      <c r="A204" s="67">
        <v>17</v>
      </c>
      <c r="B204" s="59" t="s">
        <v>1272</v>
      </c>
      <c r="C204" s="59" t="s">
        <v>205</v>
      </c>
      <c r="D204" s="59" t="s">
        <v>162</v>
      </c>
      <c r="E204" s="76" t="s">
        <v>347</v>
      </c>
      <c r="F204" s="67">
        <v>9</v>
      </c>
      <c r="G204" s="106"/>
    </row>
    <row r="205" spans="1:7" s="67" customFormat="1" ht="15" customHeight="1">
      <c r="A205" s="67">
        <v>18</v>
      </c>
      <c r="B205" s="90" t="s">
        <v>1273</v>
      </c>
      <c r="C205" s="90" t="s">
        <v>155</v>
      </c>
      <c r="D205" s="90" t="s">
        <v>177</v>
      </c>
      <c r="E205" s="76" t="s">
        <v>182</v>
      </c>
      <c r="F205" s="91">
        <v>9</v>
      </c>
      <c r="G205" s="125"/>
    </row>
    <row r="206" spans="1:7" s="67" customFormat="1" ht="15" customHeight="1">
      <c r="A206" s="67">
        <v>19</v>
      </c>
      <c r="B206" s="59" t="s">
        <v>543</v>
      </c>
      <c r="C206" s="59" t="s">
        <v>49</v>
      </c>
      <c r="D206" s="59" t="s">
        <v>177</v>
      </c>
      <c r="E206" s="76" t="s">
        <v>1293</v>
      </c>
      <c r="F206" s="67">
        <v>9</v>
      </c>
      <c r="G206" s="125"/>
    </row>
    <row r="207" spans="1:7" s="63" customFormat="1" ht="15" customHeight="1">
      <c r="A207" s="67">
        <v>20</v>
      </c>
      <c r="B207" s="93" t="s">
        <v>1280</v>
      </c>
      <c r="C207" s="93" t="s">
        <v>1281</v>
      </c>
      <c r="D207" s="93" t="s">
        <v>1282</v>
      </c>
      <c r="E207" s="76" t="s">
        <v>1134</v>
      </c>
      <c r="F207" s="67">
        <v>10</v>
      </c>
      <c r="G207" s="100"/>
    </row>
    <row r="208" spans="1:7" s="62" customFormat="1" ht="15" customHeight="1">
      <c r="A208" s="67">
        <v>21</v>
      </c>
      <c r="B208" s="59" t="s">
        <v>814</v>
      </c>
      <c r="C208" s="59" t="s">
        <v>150</v>
      </c>
      <c r="D208" s="59" t="s">
        <v>45</v>
      </c>
      <c r="E208" s="76" t="s">
        <v>267</v>
      </c>
      <c r="F208" s="67">
        <v>11</v>
      </c>
      <c r="G208" s="106"/>
    </row>
    <row r="209" ht="15.75">
      <c r="A209" s="75"/>
    </row>
    <row r="210" ht="15.75">
      <c r="A210" s="18"/>
    </row>
    <row r="211" ht="15.75">
      <c r="A211" s="18"/>
    </row>
    <row r="212" ht="15.75">
      <c r="A212" s="18"/>
    </row>
    <row r="213" ht="15.75">
      <c r="A213" s="40"/>
    </row>
    <row r="214" ht="15.75">
      <c r="A214" s="40"/>
    </row>
    <row r="215" ht="15.75">
      <c r="A215" s="40"/>
    </row>
    <row r="216" ht="15.75">
      <c r="A216" s="40"/>
    </row>
    <row r="217" ht="15.75">
      <c r="A217" s="40"/>
    </row>
    <row r="218" ht="15.75">
      <c r="A218" s="43"/>
    </row>
    <row r="219" ht="15.75">
      <c r="A219" s="40"/>
    </row>
    <row r="220" ht="15.75">
      <c r="A220" s="40"/>
    </row>
    <row r="221" ht="15.75">
      <c r="A221" s="40"/>
    </row>
    <row r="222" ht="15.75">
      <c r="A222" s="40"/>
    </row>
    <row r="223" ht="15.75">
      <c r="A223" s="18"/>
    </row>
    <row r="224" ht="15.75">
      <c r="A224" s="18"/>
    </row>
    <row r="225" ht="15.75">
      <c r="A225" s="18"/>
    </row>
    <row r="226" ht="15.75">
      <c r="A226" s="40"/>
    </row>
    <row r="227" ht="15.75">
      <c r="A227" s="40"/>
    </row>
    <row r="228" ht="15.75">
      <c r="A228" s="40"/>
    </row>
    <row r="229" ht="15.75">
      <c r="A229" s="40"/>
    </row>
    <row r="230" ht="15.75">
      <c r="A230" s="40"/>
    </row>
    <row r="231" ht="15.75">
      <c r="A231" s="43"/>
    </row>
    <row r="232" ht="15.75">
      <c r="A232" s="40"/>
    </row>
    <row r="233" ht="15.75">
      <c r="A233" s="40"/>
    </row>
    <row r="234" ht="15.75">
      <c r="A234" s="38"/>
    </row>
    <row r="235" ht="15.75">
      <c r="A235" s="38"/>
    </row>
    <row r="236" ht="15.75">
      <c r="A236" s="38"/>
    </row>
    <row r="237" ht="15.75">
      <c r="A237" s="38"/>
    </row>
    <row r="238" ht="15.75">
      <c r="A238" s="38"/>
    </row>
    <row r="239" ht="15.75">
      <c r="A239" s="38"/>
    </row>
    <row r="240" ht="15.75">
      <c r="A240" s="38"/>
    </row>
    <row r="241" ht="15.75">
      <c r="A241" s="38"/>
    </row>
    <row r="242" ht="15.75">
      <c r="A242" s="38"/>
    </row>
    <row r="243" ht="15.75">
      <c r="A243" s="38"/>
    </row>
    <row r="244" ht="15.75">
      <c r="A244" s="38"/>
    </row>
    <row r="245" ht="15.75">
      <c r="A245" s="38"/>
    </row>
    <row r="246" ht="15.75">
      <c r="A246" s="38"/>
    </row>
    <row r="247" ht="15.75">
      <c r="A247" s="38"/>
    </row>
    <row r="248" ht="15.75">
      <c r="A248" s="38"/>
    </row>
    <row r="249" ht="15.75">
      <c r="A249" s="46"/>
    </row>
    <row r="250" ht="15.75">
      <c r="A250" s="38"/>
    </row>
    <row r="251" ht="15.75">
      <c r="A251" s="46"/>
    </row>
    <row r="252" ht="15.75">
      <c r="A252" s="38"/>
    </row>
    <row r="253" ht="15.75">
      <c r="A253" s="51"/>
    </row>
    <row r="254" ht="15.75">
      <c r="A254" s="51"/>
    </row>
    <row r="255" ht="15.75">
      <c r="A255" s="51"/>
    </row>
    <row r="256" ht="15.75">
      <c r="A256" s="51"/>
    </row>
    <row r="257" ht="15.75">
      <c r="A257" s="51"/>
    </row>
    <row r="258" ht="15.75">
      <c r="A258" s="51"/>
    </row>
    <row r="259" ht="15.75">
      <c r="A259" s="51"/>
    </row>
    <row r="260" ht="15.75">
      <c r="A260" s="51"/>
    </row>
    <row r="261" ht="15.75">
      <c r="A261" s="51"/>
    </row>
    <row r="262" ht="15.75">
      <c r="A262" s="51"/>
    </row>
  </sheetData>
  <sheetProtection/>
  <mergeCells count="7">
    <mergeCell ref="A187:F187"/>
    <mergeCell ref="A1:F1"/>
    <mergeCell ref="A2:F2"/>
    <mergeCell ref="A3:F3"/>
    <mergeCell ref="A74:F74"/>
    <mergeCell ref="A151:F151"/>
    <mergeCell ref="A152:F152"/>
  </mergeCells>
  <dataValidations count="4">
    <dataValidation type="list" allowBlank="1" showErrorMessage="1" sqref="F7:F9 F26:F27 F43:F44 F37 F48 F67 F162 F160 F167 F181 F79:F81 F86 F101:F102 F198 F200 F127 F143:F144">
      <formula1>level</formula1>
      <formula2>0</formula2>
    </dataValidation>
    <dataValidation type="list" allowBlank="1" showErrorMessage="1" sqref="F199">
      <formula1>rf</formula1>
      <formula2>0</formula2>
    </dataValidation>
    <dataValidation type="list" allowBlank="1" showInputMessage="1" showErrorMessage="1" sqref="F10:F25 F4:F6 F30:F34 F38:F42 F58:F59 F45:F47 F49:F56 F64:F66 F68:F73 F153:F159 F163:F166 F168:F176 F182:F186 F75:F78 F82:F85 F188:F197 F87:F100 F103:F126 F201:F208 F128:F142 F145:F150">
      <formula1>level</formula1>
    </dataValidation>
    <dataValidation type="list" allowBlank="1" showErrorMessage="1" sqref="F62 F161">
      <formula1>#N/A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4"/>
  <sheetViews>
    <sheetView zoomScale="80" zoomScaleNormal="80" zoomScalePageLayoutView="0" workbookViewId="0" topLeftCell="A1">
      <selection activeCell="C6" sqref="C6"/>
    </sheetView>
  </sheetViews>
  <sheetFormatPr defaultColWidth="11.625" defaultRowHeight="12.75"/>
  <cols>
    <col min="1" max="1" width="6.375" style="11" customWidth="1"/>
    <col min="2" max="2" width="16.00390625" style="11" customWidth="1"/>
    <col min="3" max="3" width="14.625" style="11" customWidth="1"/>
    <col min="4" max="4" width="20.75390625" style="11" customWidth="1"/>
    <col min="5" max="5" width="39.75390625" style="12" customWidth="1"/>
    <col min="6" max="6" width="9.75390625" style="11" customWidth="1"/>
    <col min="7" max="30" width="11.625" style="1" customWidth="1"/>
  </cols>
  <sheetData>
    <row r="1" ht="12.75">
      <c r="E1" s="222" t="s">
        <v>1301</v>
      </c>
    </row>
    <row r="2" spans="3:5" ht="15">
      <c r="C2" s="13"/>
      <c r="E2" s="222" t="s">
        <v>1295</v>
      </c>
    </row>
    <row r="3" ht="12.75">
      <c r="E3" s="242" t="s">
        <v>1300</v>
      </c>
    </row>
    <row r="4" spans="3:4" ht="15">
      <c r="C4" s="256"/>
      <c r="D4" s="256"/>
    </row>
    <row r="6" spans="1:30" s="18" customFormat="1" ht="59.25" customHeight="1">
      <c r="A6" s="14" t="s">
        <v>10</v>
      </c>
      <c r="B6" s="15" t="s">
        <v>11</v>
      </c>
      <c r="C6" s="15" t="s">
        <v>12</v>
      </c>
      <c r="D6" s="15" t="s">
        <v>13</v>
      </c>
      <c r="E6" s="16" t="s">
        <v>14</v>
      </c>
      <c r="F6" s="15" t="s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20" customFormat="1" ht="21.75" customHeight="1">
      <c r="A7" s="257" t="s">
        <v>15</v>
      </c>
      <c r="B7" s="257"/>
      <c r="C7" s="257"/>
      <c r="D7" s="257"/>
      <c r="E7" s="257"/>
      <c r="F7" s="25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20" customFormat="1" ht="21.75" customHeight="1">
      <c r="A8" s="258" t="s">
        <v>16</v>
      </c>
      <c r="B8" s="258"/>
      <c r="C8" s="258"/>
      <c r="D8" s="258"/>
      <c r="E8" s="258"/>
      <c r="F8" s="25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s="193" customFormat="1" ht="15" customHeight="1">
      <c r="A9" s="193">
        <v>1</v>
      </c>
      <c r="B9" s="209" t="s">
        <v>17</v>
      </c>
      <c r="C9" s="209" t="s">
        <v>18</v>
      </c>
      <c r="D9" s="209" t="s">
        <v>19</v>
      </c>
      <c r="E9" s="209" t="s">
        <v>20</v>
      </c>
      <c r="F9" s="193">
        <v>7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s="193" customFormat="1" ht="15" customHeight="1">
      <c r="A10" s="193">
        <v>2</v>
      </c>
      <c r="B10" s="209" t="s">
        <v>21</v>
      </c>
      <c r="C10" s="209" t="s">
        <v>22</v>
      </c>
      <c r="D10" s="209" t="s">
        <v>23</v>
      </c>
      <c r="E10" s="209" t="s">
        <v>24</v>
      </c>
      <c r="F10" s="193">
        <v>7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s="193" customFormat="1" ht="15" customHeight="1">
      <c r="A11" s="193">
        <v>3</v>
      </c>
      <c r="B11" s="209" t="s">
        <v>25</v>
      </c>
      <c r="C11" s="209" t="s">
        <v>26</v>
      </c>
      <c r="D11" s="209" t="s">
        <v>27</v>
      </c>
      <c r="E11" s="209" t="s">
        <v>28</v>
      </c>
      <c r="F11" s="193">
        <v>7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s="193" customFormat="1" ht="15" customHeight="1">
      <c r="A12" s="193">
        <v>4</v>
      </c>
      <c r="B12" s="209" t="s">
        <v>29</v>
      </c>
      <c r="C12" s="209" t="s">
        <v>30</v>
      </c>
      <c r="D12" s="209" t="s">
        <v>31</v>
      </c>
      <c r="E12" s="209" t="s">
        <v>32</v>
      </c>
      <c r="F12" s="193">
        <v>7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s="193" customFormat="1" ht="15" customHeight="1">
      <c r="A13" s="193">
        <v>5</v>
      </c>
      <c r="B13" s="209" t="s">
        <v>33</v>
      </c>
      <c r="C13" s="209" t="s">
        <v>34</v>
      </c>
      <c r="D13" s="209" t="s">
        <v>23</v>
      </c>
      <c r="E13" s="209" t="s">
        <v>35</v>
      </c>
      <c r="F13" s="193">
        <v>7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s="193" customFormat="1" ht="15" customHeight="1">
      <c r="A14" s="193">
        <v>6</v>
      </c>
      <c r="B14" s="209" t="s">
        <v>36</v>
      </c>
      <c r="C14" s="209" t="s">
        <v>37</v>
      </c>
      <c r="D14" s="209" t="s">
        <v>38</v>
      </c>
      <c r="E14" s="209" t="s">
        <v>39</v>
      </c>
      <c r="F14" s="193">
        <v>7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s="193" customFormat="1" ht="15" customHeight="1">
      <c r="A15" s="193">
        <v>7</v>
      </c>
      <c r="B15" s="212" t="s">
        <v>40</v>
      </c>
      <c r="C15" s="212" t="s">
        <v>41</v>
      </c>
      <c r="D15" s="212" t="s">
        <v>42</v>
      </c>
      <c r="E15" s="212" t="s">
        <v>28</v>
      </c>
      <c r="F15" s="193">
        <v>8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s="193" customFormat="1" ht="15" customHeight="1">
      <c r="A16" s="193">
        <v>8</v>
      </c>
      <c r="B16" s="212" t="s">
        <v>43</v>
      </c>
      <c r="C16" s="212" t="s">
        <v>44</v>
      </c>
      <c r="D16" s="212" t="s">
        <v>45</v>
      </c>
      <c r="E16" s="212" t="s">
        <v>20</v>
      </c>
      <c r="F16" s="193">
        <v>8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s="193" customFormat="1" ht="15" customHeight="1">
      <c r="A17" s="193">
        <v>9</v>
      </c>
      <c r="B17" s="212" t="s">
        <v>46</v>
      </c>
      <c r="C17" s="212" t="s">
        <v>41</v>
      </c>
      <c r="D17" s="212" t="s">
        <v>47</v>
      </c>
      <c r="E17" s="212" t="s">
        <v>20</v>
      </c>
      <c r="F17" s="193">
        <v>8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s="193" customFormat="1" ht="15" customHeight="1">
      <c r="A18" s="193">
        <v>10</v>
      </c>
      <c r="B18" s="212" t="s">
        <v>48</v>
      </c>
      <c r="C18" s="212" t="s">
        <v>49</v>
      </c>
      <c r="D18" s="212" t="s">
        <v>50</v>
      </c>
      <c r="E18" s="212" t="s">
        <v>24</v>
      </c>
      <c r="F18" s="193">
        <v>8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s="193" customFormat="1" ht="15" customHeight="1">
      <c r="A19" s="193">
        <v>11</v>
      </c>
      <c r="B19" s="212" t="s">
        <v>51</v>
      </c>
      <c r="C19" s="212" t="s">
        <v>52</v>
      </c>
      <c r="D19" s="212" t="s">
        <v>53</v>
      </c>
      <c r="E19" s="212" t="s">
        <v>20</v>
      </c>
      <c r="F19" s="193">
        <v>9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s="193" customFormat="1" ht="15" customHeight="1">
      <c r="A20" s="193">
        <v>12</v>
      </c>
      <c r="B20" s="212" t="s">
        <v>54</v>
      </c>
      <c r="C20" s="212" t="s">
        <v>55</v>
      </c>
      <c r="D20" s="212" t="s">
        <v>56</v>
      </c>
      <c r="E20" s="212" t="s">
        <v>24</v>
      </c>
      <c r="F20" s="193">
        <v>9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s="193" customFormat="1" ht="15" customHeight="1">
      <c r="A21" s="193">
        <v>13</v>
      </c>
      <c r="B21" s="212" t="s">
        <v>57</v>
      </c>
      <c r="C21" s="212" t="s">
        <v>58</v>
      </c>
      <c r="D21" s="212" t="s">
        <v>59</v>
      </c>
      <c r="E21" s="212" t="s">
        <v>28</v>
      </c>
      <c r="F21" s="193">
        <v>9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s="193" customFormat="1" ht="15" customHeight="1">
      <c r="A22" s="193">
        <v>14</v>
      </c>
      <c r="B22" s="210" t="s">
        <v>60</v>
      </c>
      <c r="C22" s="213" t="s">
        <v>41</v>
      </c>
      <c r="D22" s="214" t="s">
        <v>42</v>
      </c>
      <c r="E22" s="214" t="s">
        <v>61</v>
      </c>
      <c r="F22" s="215">
        <v>9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s="193" customFormat="1" ht="15" customHeight="1">
      <c r="A23" s="193">
        <v>15</v>
      </c>
      <c r="B23" s="212" t="s">
        <v>62</v>
      </c>
      <c r="C23" s="212" t="s">
        <v>63</v>
      </c>
      <c r="D23" s="212" t="s">
        <v>64</v>
      </c>
      <c r="E23" s="216" t="s">
        <v>65</v>
      </c>
      <c r="F23" s="193">
        <v>9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s="215" customFormat="1" ht="15" customHeight="1">
      <c r="A24" s="193">
        <v>16</v>
      </c>
      <c r="B24" s="217" t="s">
        <v>66</v>
      </c>
      <c r="C24" s="217" t="s">
        <v>67</v>
      </c>
      <c r="D24" s="217" t="s">
        <v>23</v>
      </c>
      <c r="E24" s="217" t="s">
        <v>68</v>
      </c>
      <c r="F24" s="193">
        <v>10</v>
      </c>
      <c r="G24" s="218"/>
      <c r="H24" s="218"/>
      <c r="I24" s="218"/>
      <c r="J24" s="218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</row>
    <row r="25" spans="1:30" s="215" customFormat="1" ht="15" customHeight="1">
      <c r="A25" s="193">
        <v>17</v>
      </c>
      <c r="B25" s="217" t="s">
        <v>69</v>
      </c>
      <c r="C25" s="217" t="s">
        <v>70</v>
      </c>
      <c r="D25" s="217" t="s">
        <v>71</v>
      </c>
      <c r="E25" s="217" t="s">
        <v>28</v>
      </c>
      <c r="F25" s="193">
        <v>10</v>
      </c>
      <c r="G25" s="218"/>
      <c r="H25" s="218"/>
      <c r="I25" s="218"/>
      <c r="J25" s="218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</row>
    <row r="26" spans="1:30" s="215" customFormat="1" ht="15" customHeight="1">
      <c r="A26" s="193">
        <v>18</v>
      </c>
      <c r="B26" s="212" t="s">
        <v>72</v>
      </c>
      <c r="C26" s="212" t="s">
        <v>73</v>
      </c>
      <c r="D26" s="212" t="s">
        <v>74</v>
      </c>
      <c r="E26" s="209" t="s">
        <v>32</v>
      </c>
      <c r="F26" s="193">
        <v>11</v>
      </c>
      <c r="G26" s="70"/>
      <c r="H26" s="70"/>
      <c r="I26" s="70"/>
      <c r="J26" s="70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</row>
    <row r="27" spans="1:30" s="193" customFormat="1" ht="15" customHeight="1">
      <c r="A27" s="193">
        <v>19</v>
      </c>
      <c r="B27" s="212" t="s">
        <v>75</v>
      </c>
      <c r="C27" s="212" t="s">
        <v>76</v>
      </c>
      <c r="D27" s="212" t="s">
        <v>77</v>
      </c>
      <c r="E27" s="209" t="s">
        <v>78</v>
      </c>
      <c r="F27" s="193">
        <v>11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 s="193" customFormat="1" ht="15" customHeight="1">
      <c r="A28" s="193">
        <v>20</v>
      </c>
      <c r="B28" s="212" t="s">
        <v>79</v>
      </c>
      <c r="C28" s="212" t="s">
        <v>80</v>
      </c>
      <c r="D28" s="212" t="s">
        <v>81</v>
      </c>
      <c r="E28" s="209" t="s">
        <v>78</v>
      </c>
      <c r="F28" s="193">
        <v>11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s="193" customFormat="1" ht="15" customHeight="1">
      <c r="A29" s="193">
        <v>21</v>
      </c>
      <c r="B29" s="212" t="s">
        <v>82</v>
      </c>
      <c r="C29" s="212" t="s">
        <v>83</v>
      </c>
      <c r="D29" s="212" t="s">
        <v>81</v>
      </c>
      <c r="E29" s="209" t="s">
        <v>28</v>
      </c>
      <c r="F29" s="193">
        <v>11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s="193" customFormat="1" ht="15" customHeight="1">
      <c r="A30" s="193">
        <v>22</v>
      </c>
      <c r="B30" s="212" t="s">
        <v>84</v>
      </c>
      <c r="C30" s="212" t="s">
        <v>85</v>
      </c>
      <c r="D30" s="212" t="s">
        <v>71</v>
      </c>
      <c r="E30" s="209" t="s">
        <v>24</v>
      </c>
      <c r="F30" s="193">
        <v>11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1:30" s="193" customFormat="1" ht="15" customHeight="1">
      <c r="A31" s="193">
        <v>23</v>
      </c>
      <c r="B31" s="212" t="s">
        <v>86</v>
      </c>
      <c r="C31" s="212" t="s">
        <v>87</v>
      </c>
      <c r="D31" s="212" t="s">
        <v>88</v>
      </c>
      <c r="E31" s="209" t="s">
        <v>20</v>
      </c>
      <c r="F31" s="193">
        <v>11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30" s="193" customFormat="1" ht="15" customHeight="1">
      <c r="A32" s="259" t="s">
        <v>89</v>
      </c>
      <c r="B32" s="259"/>
      <c r="C32" s="259"/>
      <c r="D32" s="259"/>
      <c r="E32" s="259"/>
      <c r="F32" s="25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1:30" s="193" customFormat="1" ht="15" customHeight="1">
      <c r="A33" s="193">
        <v>1</v>
      </c>
      <c r="B33" s="209" t="s">
        <v>90</v>
      </c>
      <c r="C33" s="209" t="s">
        <v>91</v>
      </c>
      <c r="D33" s="209" t="s">
        <v>88</v>
      </c>
      <c r="E33" s="209" t="s">
        <v>24</v>
      </c>
      <c r="F33" s="193">
        <v>7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1:30" s="193" customFormat="1" ht="15" customHeight="1">
      <c r="A34" s="193">
        <v>2</v>
      </c>
      <c r="B34" s="209" t="s">
        <v>92</v>
      </c>
      <c r="C34" s="209" t="s">
        <v>93</v>
      </c>
      <c r="D34" s="209" t="s">
        <v>45</v>
      </c>
      <c r="E34" s="209" t="s">
        <v>20</v>
      </c>
      <c r="F34" s="193">
        <v>7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1:30" s="193" customFormat="1" ht="15" customHeight="1">
      <c r="A35" s="193">
        <v>3</v>
      </c>
      <c r="B35" s="209" t="s">
        <v>94</v>
      </c>
      <c r="C35" s="209" t="s">
        <v>95</v>
      </c>
      <c r="D35" s="209" t="s">
        <v>81</v>
      </c>
      <c r="E35" s="209" t="s">
        <v>24</v>
      </c>
      <c r="F35" s="193">
        <v>7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</row>
    <row r="36" spans="1:30" s="193" customFormat="1" ht="15" customHeight="1">
      <c r="A36" s="193">
        <v>4</v>
      </c>
      <c r="B36" s="209" t="s">
        <v>96</v>
      </c>
      <c r="C36" s="209" t="s">
        <v>49</v>
      </c>
      <c r="D36" s="209" t="s">
        <v>23</v>
      </c>
      <c r="E36" s="209" t="s">
        <v>32</v>
      </c>
      <c r="F36" s="193">
        <v>7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</row>
    <row r="37" spans="1:30" s="193" customFormat="1" ht="15" customHeight="1">
      <c r="A37" s="193">
        <v>5</v>
      </c>
      <c r="B37" s="209" t="s">
        <v>97</v>
      </c>
      <c r="C37" s="209" t="s">
        <v>98</v>
      </c>
      <c r="D37" s="209" t="s">
        <v>42</v>
      </c>
      <c r="E37" s="209" t="s">
        <v>24</v>
      </c>
      <c r="F37" s="193">
        <v>7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1:30" s="193" customFormat="1" ht="15" customHeight="1">
      <c r="A38" s="193">
        <v>6</v>
      </c>
      <c r="B38" s="209" t="s">
        <v>99</v>
      </c>
      <c r="C38" s="209" t="s">
        <v>100</v>
      </c>
      <c r="D38" s="209" t="s">
        <v>81</v>
      </c>
      <c r="E38" s="209" t="s">
        <v>20</v>
      </c>
      <c r="F38" s="193">
        <v>7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1:30" s="193" customFormat="1" ht="15" customHeight="1">
      <c r="A39" s="193">
        <v>7</v>
      </c>
      <c r="B39" s="209" t="s">
        <v>101</v>
      </c>
      <c r="C39" s="209" t="s">
        <v>102</v>
      </c>
      <c r="D39" s="209" t="s">
        <v>59</v>
      </c>
      <c r="E39" s="209" t="s">
        <v>35</v>
      </c>
      <c r="F39" s="193">
        <v>7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</row>
    <row r="40" spans="1:30" s="193" customFormat="1" ht="15" customHeight="1">
      <c r="A40" s="193">
        <v>8</v>
      </c>
      <c r="B40" s="209" t="s">
        <v>103</v>
      </c>
      <c r="C40" s="209" t="s">
        <v>104</v>
      </c>
      <c r="D40" s="209" t="s">
        <v>38</v>
      </c>
      <c r="E40" s="209" t="s">
        <v>105</v>
      </c>
      <c r="F40" s="193">
        <v>7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</row>
    <row r="41" spans="1:30" s="193" customFormat="1" ht="15" customHeight="1">
      <c r="A41" s="193">
        <v>9</v>
      </c>
      <c r="B41" s="209" t="s">
        <v>106</v>
      </c>
      <c r="C41" s="209" t="s">
        <v>85</v>
      </c>
      <c r="D41" s="209" t="s">
        <v>107</v>
      </c>
      <c r="E41" s="209" t="s">
        <v>28</v>
      </c>
      <c r="F41" s="193">
        <v>7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1:30" s="193" customFormat="1" ht="15" customHeight="1">
      <c r="A42" s="193">
        <v>10</v>
      </c>
      <c r="B42" s="209" t="s">
        <v>108</v>
      </c>
      <c r="C42" s="209" t="s">
        <v>109</v>
      </c>
      <c r="D42" s="209" t="s">
        <v>110</v>
      </c>
      <c r="E42" s="209" t="s">
        <v>28</v>
      </c>
      <c r="F42" s="193">
        <v>7</v>
      </c>
      <c r="G42" s="70"/>
      <c r="H42" s="219"/>
      <c r="I42" s="219"/>
      <c r="J42" s="219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</row>
    <row r="43" spans="1:30" s="193" customFormat="1" ht="15" customHeight="1">
      <c r="A43" s="193">
        <v>11</v>
      </c>
      <c r="B43" s="209" t="s">
        <v>111</v>
      </c>
      <c r="C43" s="209" t="s">
        <v>49</v>
      </c>
      <c r="D43" s="209" t="s">
        <v>112</v>
      </c>
      <c r="E43" s="209" t="s">
        <v>28</v>
      </c>
      <c r="F43" s="193">
        <v>7</v>
      </c>
      <c r="G43" s="70"/>
      <c r="H43" s="219"/>
      <c r="I43" s="219"/>
      <c r="J43" s="219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</row>
    <row r="44" spans="1:30" s="193" customFormat="1" ht="15" customHeight="1">
      <c r="A44" s="193">
        <v>12</v>
      </c>
      <c r="B44" s="209" t="s">
        <v>113</v>
      </c>
      <c r="C44" s="209" t="s">
        <v>114</v>
      </c>
      <c r="D44" s="209" t="s">
        <v>71</v>
      </c>
      <c r="E44" s="209" t="s">
        <v>115</v>
      </c>
      <c r="F44" s="193">
        <v>7</v>
      </c>
      <c r="G44" s="70"/>
      <c r="H44" s="219"/>
      <c r="I44" s="219"/>
      <c r="J44" s="219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</row>
    <row r="45" spans="1:30" s="193" customFormat="1" ht="15" customHeight="1">
      <c r="A45" s="193">
        <v>13</v>
      </c>
      <c r="B45" s="209" t="s">
        <v>116</v>
      </c>
      <c r="C45" s="209" t="s">
        <v>117</v>
      </c>
      <c r="D45" s="209" t="s">
        <v>118</v>
      </c>
      <c r="E45" s="209" t="s">
        <v>39</v>
      </c>
      <c r="F45" s="193">
        <v>7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</row>
    <row r="46" spans="1:30" s="193" customFormat="1" ht="15" customHeight="1">
      <c r="A46" s="193">
        <v>14</v>
      </c>
      <c r="B46" s="210" t="s">
        <v>119</v>
      </c>
      <c r="C46" s="208" t="s">
        <v>120</v>
      </c>
      <c r="D46" s="208" t="s">
        <v>121</v>
      </c>
      <c r="E46" s="208" t="s">
        <v>61</v>
      </c>
      <c r="F46" s="215">
        <v>7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</row>
    <row r="47" spans="1:30" s="193" customFormat="1" ht="15" customHeight="1">
      <c r="A47" s="193">
        <v>15</v>
      </c>
      <c r="B47" s="212" t="s">
        <v>122</v>
      </c>
      <c r="C47" s="212" t="s">
        <v>123</v>
      </c>
      <c r="D47" s="212" t="s">
        <v>112</v>
      </c>
      <c r="E47" s="212" t="s">
        <v>28</v>
      </c>
      <c r="F47" s="193">
        <v>8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</row>
    <row r="48" spans="1:30" s="193" customFormat="1" ht="15" customHeight="1">
      <c r="A48" s="193">
        <v>16</v>
      </c>
      <c r="B48" s="212" t="s">
        <v>124</v>
      </c>
      <c r="C48" s="212" t="s">
        <v>125</v>
      </c>
      <c r="D48" s="212" t="s">
        <v>59</v>
      </c>
      <c r="E48" s="212" t="s">
        <v>24</v>
      </c>
      <c r="F48" s="193">
        <v>8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</row>
    <row r="49" spans="1:30" s="193" customFormat="1" ht="15" customHeight="1">
      <c r="A49" s="193">
        <v>17</v>
      </c>
      <c r="B49" s="212" t="s">
        <v>126</v>
      </c>
      <c r="C49" s="212" t="s">
        <v>123</v>
      </c>
      <c r="D49" s="212" t="s">
        <v>50</v>
      </c>
      <c r="E49" s="212" t="s">
        <v>24</v>
      </c>
      <c r="F49" s="193">
        <v>8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</row>
    <row r="50" spans="1:30" s="193" customFormat="1" ht="15" customHeight="1">
      <c r="A50" s="193">
        <v>18</v>
      </c>
      <c r="B50" s="212" t="s">
        <v>127</v>
      </c>
      <c r="C50" s="212" t="s">
        <v>67</v>
      </c>
      <c r="D50" s="212" t="s">
        <v>45</v>
      </c>
      <c r="E50" s="212" t="s">
        <v>24</v>
      </c>
      <c r="F50" s="193">
        <v>8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</row>
    <row r="51" spans="1:30" s="193" customFormat="1" ht="15" customHeight="1">
      <c r="A51" s="193">
        <v>19</v>
      </c>
      <c r="B51" s="212" t="s">
        <v>128</v>
      </c>
      <c r="C51" s="212" t="s">
        <v>55</v>
      </c>
      <c r="D51" s="212" t="s">
        <v>59</v>
      </c>
      <c r="E51" s="212" t="s">
        <v>78</v>
      </c>
      <c r="F51" s="193">
        <v>8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</row>
    <row r="52" spans="1:30" s="193" customFormat="1" ht="15" customHeight="1">
      <c r="A52" s="193">
        <v>20</v>
      </c>
      <c r="B52" s="212" t="s">
        <v>129</v>
      </c>
      <c r="C52" s="212" t="s">
        <v>130</v>
      </c>
      <c r="D52" s="212" t="s">
        <v>77</v>
      </c>
      <c r="E52" s="212" t="s">
        <v>24</v>
      </c>
      <c r="F52" s="193">
        <v>9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</row>
    <row r="53" spans="1:30" s="193" customFormat="1" ht="15" customHeight="1">
      <c r="A53" s="193">
        <v>21</v>
      </c>
      <c r="B53" s="212" t="s">
        <v>131</v>
      </c>
      <c r="C53" s="212" t="s">
        <v>67</v>
      </c>
      <c r="D53" s="212" t="s">
        <v>45</v>
      </c>
      <c r="E53" s="212" t="s">
        <v>20</v>
      </c>
      <c r="F53" s="193">
        <v>9</v>
      </c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</row>
    <row r="54" spans="1:30" s="217" customFormat="1" ht="15" customHeight="1">
      <c r="A54" s="193">
        <v>22</v>
      </c>
      <c r="B54" s="212" t="s">
        <v>132</v>
      </c>
      <c r="C54" s="212" t="s">
        <v>34</v>
      </c>
      <c r="D54" s="212" t="s">
        <v>31</v>
      </c>
      <c r="E54" s="212" t="s">
        <v>20</v>
      </c>
      <c r="F54" s="193">
        <v>9</v>
      </c>
      <c r="G54" s="70"/>
      <c r="H54" s="70"/>
      <c r="I54" s="70"/>
      <c r="J54" s="70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</row>
    <row r="55" spans="1:30" s="217" customFormat="1" ht="15" customHeight="1">
      <c r="A55" s="193">
        <v>23</v>
      </c>
      <c r="B55" s="212" t="s">
        <v>133</v>
      </c>
      <c r="C55" s="212" t="s">
        <v>134</v>
      </c>
      <c r="D55" s="212" t="s">
        <v>135</v>
      </c>
      <c r="E55" s="212" t="s">
        <v>20</v>
      </c>
      <c r="F55" s="193">
        <v>9</v>
      </c>
      <c r="G55" s="70"/>
      <c r="H55" s="70"/>
      <c r="I55" s="70"/>
      <c r="J55" s="70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</row>
    <row r="56" spans="1:30" s="217" customFormat="1" ht="15" customHeight="1">
      <c r="A56" s="193">
        <v>24</v>
      </c>
      <c r="B56" s="220" t="s">
        <v>126</v>
      </c>
      <c r="C56" s="212" t="s">
        <v>67</v>
      </c>
      <c r="D56" s="212" t="s">
        <v>50</v>
      </c>
      <c r="E56" s="212" t="s">
        <v>24</v>
      </c>
      <c r="F56" s="193">
        <v>9</v>
      </c>
      <c r="G56" s="70"/>
      <c r="H56" s="70"/>
      <c r="I56" s="70"/>
      <c r="J56" s="70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</row>
    <row r="57" spans="1:30" s="217" customFormat="1" ht="15" customHeight="1">
      <c r="A57" s="193">
        <v>25</v>
      </c>
      <c r="B57" s="212" t="s">
        <v>136</v>
      </c>
      <c r="C57" s="212" t="s">
        <v>109</v>
      </c>
      <c r="D57" s="212" t="s">
        <v>38</v>
      </c>
      <c r="E57" s="212" t="s">
        <v>28</v>
      </c>
      <c r="F57" s="193">
        <v>9</v>
      </c>
      <c r="G57" s="70"/>
      <c r="H57" s="70"/>
      <c r="I57" s="70"/>
      <c r="J57" s="70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</row>
    <row r="58" spans="1:30" s="217" customFormat="1" ht="15" customHeight="1">
      <c r="A58" s="193">
        <v>26</v>
      </c>
      <c r="B58" s="212" t="s">
        <v>137</v>
      </c>
      <c r="C58" s="212" t="s">
        <v>138</v>
      </c>
      <c r="D58" s="212" t="s">
        <v>139</v>
      </c>
      <c r="E58" s="212" t="s">
        <v>32</v>
      </c>
      <c r="F58" s="193">
        <v>9</v>
      </c>
      <c r="G58" s="70"/>
      <c r="H58" s="70"/>
      <c r="I58" s="70"/>
      <c r="J58" s="70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</row>
    <row r="59" spans="1:30" s="193" customFormat="1" ht="15" customHeight="1">
      <c r="A59" s="193">
        <v>27</v>
      </c>
      <c r="B59" s="212" t="s">
        <v>140</v>
      </c>
      <c r="C59" s="212" t="s">
        <v>85</v>
      </c>
      <c r="D59" s="212" t="s">
        <v>141</v>
      </c>
      <c r="E59" s="212" t="s">
        <v>24</v>
      </c>
      <c r="F59" s="193">
        <v>9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</row>
    <row r="60" spans="1:30" s="193" customFormat="1" ht="15" customHeight="1">
      <c r="A60" s="193">
        <v>28</v>
      </c>
      <c r="B60" s="212" t="s">
        <v>142</v>
      </c>
      <c r="C60" s="212" t="s">
        <v>143</v>
      </c>
      <c r="D60" s="212" t="s">
        <v>144</v>
      </c>
      <c r="E60" s="216" t="s">
        <v>65</v>
      </c>
      <c r="F60" s="193">
        <v>9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</row>
    <row r="61" spans="1:30" s="193" customFormat="1" ht="15" customHeight="1">
      <c r="A61" s="193">
        <v>29</v>
      </c>
      <c r="B61" s="212" t="s">
        <v>145</v>
      </c>
      <c r="C61" s="212" t="s">
        <v>80</v>
      </c>
      <c r="D61" s="212" t="s">
        <v>81</v>
      </c>
      <c r="E61" s="212" t="s">
        <v>78</v>
      </c>
      <c r="F61" s="193">
        <v>9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</row>
    <row r="62" spans="1:30" s="193" customFormat="1" ht="15" customHeight="1">
      <c r="A62" s="193">
        <v>30</v>
      </c>
      <c r="B62" s="217" t="s">
        <v>146</v>
      </c>
      <c r="C62" s="217" t="s">
        <v>147</v>
      </c>
      <c r="D62" s="217" t="s">
        <v>148</v>
      </c>
      <c r="E62" s="217" t="s">
        <v>32</v>
      </c>
      <c r="F62" s="193">
        <v>10</v>
      </c>
      <c r="G62" s="218"/>
      <c r="H62" s="218"/>
      <c r="I62" s="218"/>
      <c r="J62" s="21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</row>
    <row r="63" spans="1:30" s="193" customFormat="1" ht="15" customHeight="1">
      <c r="A63" s="193">
        <v>31</v>
      </c>
      <c r="B63" s="217" t="s">
        <v>149</v>
      </c>
      <c r="C63" s="217" t="s">
        <v>150</v>
      </c>
      <c r="D63" s="217" t="s">
        <v>45</v>
      </c>
      <c r="E63" s="217" t="s">
        <v>24</v>
      </c>
      <c r="F63" s="193">
        <v>10</v>
      </c>
      <c r="G63" s="218"/>
      <c r="H63" s="218"/>
      <c r="I63" s="218"/>
      <c r="J63" s="218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</row>
    <row r="64" spans="1:30" s="193" customFormat="1" ht="15" customHeight="1">
      <c r="A64" s="193">
        <v>32</v>
      </c>
      <c r="B64" s="217" t="s">
        <v>151</v>
      </c>
      <c r="C64" s="217" t="s">
        <v>152</v>
      </c>
      <c r="D64" s="217" t="s">
        <v>153</v>
      </c>
      <c r="E64" s="221" t="s">
        <v>65</v>
      </c>
      <c r="F64" s="193">
        <v>10</v>
      </c>
      <c r="G64" s="218"/>
      <c r="H64" s="218"/>
      <c r="I64" s="218"/>
      <c r="J64" s="218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</row>
    <row r="65" spans="1:30" s="193" customFormat="1" ht="15" customHeight="1">
      <c r="A65" s="193">
        <v>33</v>
      </c>
      <c r="B65" s="212" t="s">
        <v>154</v>
      </c>
      <c r="C65" s="212" t="s">
        <v>155</v>
      </c>
      <c r="D65" s="212" t="s">
        <v>23</v>
      </c>
      <c r="E65" s="209" t="s">
        <v>32</v>
      </c>
      <c r="F65" s="193">
        <v>11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</row>
    <row r="66" spans="1:30" s="193" customFormat="1" ht="15" customHeight="1">
      <c r="A66" s="193">
        <v>34</v>
      </c>
      <c r="B66" s="212" t="s">
        <v>156</v>
      </c>
      <c r="C66" s="212" t="s">
        <v>30</v>
      </c>
      <c r="D66" s="212" t="s">
        <v>42</v>
      </c>
      <c r="E66" s="209" t="s">
        <v>28</v>
      </c>
      <c r="F66" s="193">
        <v>11</v>
      </c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</row>
    <row r="67" spans="1:30" s="193" customFormat="1" ht="15" customHeight="1">
      <c r="A67" s="193">
        <v>35</v>
      </c>
      <c r="B67" s="212" t="s">
        <v>157</v>
      </c>
      <c r="C67" s="212" t="s">
        <v>158</v>
      </c>
      <c r="D67" s="212" t="s">
        <v>81</v>
      </c>
      <c r="E67" s="209" t="s">
        <v>24</v>
      </c>
      <c r="F67" s="193">
        <v>11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</row>
    <row r="68" spans="1:30" s="193" customFormat="1" ht="15" customHeight="1">
      <c r="A68" s="193">
        <v>36</v>
      </c>
      <c r="B68" s="212" t="s">
        <v>159</v>
      </c>
      <c r="C68" s="212" t="s">
        <v>160</v>
      </c>
      <c r="D68" s="212" t="s">
        <v>45</v>
      </c>
      <c r="E68" s="209" t="s">
        <v>32</v>
      </c>
      <c r="F68" s="193">
        <v>11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</row>
    <row r="69" spans="1:30" s="193" customFormat="1" ht="15" customHeight="1">
      <c r="A69" s="193">
        <v>37</v>
      </c>
      <c r="B69" s="212" t="s">
        <v>161</v>
      </c>
      <c r="C69" s="212" t="s">
        <v>123</v>
      </c>
      <c r="D69" s="212" t="s">
        <v>162</v>
      </c>
      <c r="E69" s="209" t="s">
        <v>32</v>
      </c>
      <c r="F69" s="193">
        <v>11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</row>
    <row r="70" spans="1:30" s="193" customFormat="1" ht="15" customHeight="1">
      <c r="A70" s="193">
        <v>38</v>
      </c>
      <c r="B70" s="212" t="s">
        <v>163</v>
      </c>
      <c r="C70" s="212" t="s">
        <v>164</v>
      </c>
      <c r="D70" s="212" t="s">
        <v>165</v>
      </c>
      <c r="E70" s="209" t="s">
        <v>20</v>
      </c>
      <c r="F70" s="193">
        <v>11</v>
      </c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</row>
    <row r="71" spans="1:30" s="193" customFormat="1" ht="15" customHeight="1">
      <c r="A71" s="193">
        <v>39</v>
      </c>
      <c r="B71" s="212" t="s">
        <v>166</v>
      </c>
      <c r="C71" s="212" t="s">
        <v>167</v>
      </c>
      <c r="D71" s="212" t="s">
        <v>27</v>
      </c>
      <c r="E71" s="209" t="s">
        <v>20</v>
      </c>
      <c r="F71" s="193">
        <v>11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</row>
    <row r="72" spans="1:30" s="18" customFormat="1" ht="15.75">
      <c r="A72" s="260"/>
      <c r="B72" s="260"/>
      <c r="C72" s="260"/>
      <c r="D72" s="260"/>
      <c r="E72" s="260"/>
      <c r="F72" s="26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s="18" customFormat="1" ht="15.75">
      <c r="A73" s="261"/>
      <c r="B73" s="261"/>
      <c r="C73" s="261"/>
      <c r="D73" s="261"/>
      <c r="E73" s="261"/>
      <c r="F73" s="26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2:30" s="25" customFormat="1" ht="15.75">
      <c r="B74" s="24"/>
      <c r="C74" s="24"/>
      <c r="D74" s="24"/>
      <c r="E74" s="24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2:30" s="25" customFormat="1" ht="15.75">
      <c r="B75" s="21"/>
      <c r="C75" s="21"/>
      <c r="D75" s="21"/>
      <c r="E75" s="24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2:30" s="25" customFormat="1" ht="15.75">
      <c r="B76" s="21"/>
      <c r="C76" s="21"/>
      <c r="D76" s="21"/>
      <c r="E76" s="21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2:30" s="25" customFormat="1" ht="15.75">
      <c r="B77" s="21"/>
      <c r="C77" s="21"/>
      <c r="D77" s="21"/>
      <c r="E77" s="21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2:30" s="25" customFormat="1" ht="15.75">
      <c r="B78" s="21"/>
      <c r="C78" s="21"/>
      <c r="D78" s="21"/>
      <c r="E78" s="21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2:30" s="25" customFormat="1" ht="15.75">
      <c r="B79" s="21"/>
      <c r="C79" s="21"/>
      <c r="D79" s="21"/>
      <c r="E79" s="21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2:30" s="25" customFormat="1" ht="15.75">
      <c r="B80" s="21"/>
      <c r="C80" s="21"/>
      <c r="D80" s="21"/>
      <c r="E80" s="21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2:30" s="25" customFormat="1" ht="15.75">
      <c r="B81" s="22"/>
      <c r="C81" s="22"/>
      <c r="D81" s="22"/>
      <c r="E81" s="24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2:30" s="25" customFormat="1" ht="15.75">
      <c r="B82" s="21"/>
      <c r="C82" s="21"/>
      <c r="D82" s="21"/>
      <c r="E82" s="21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2:30" s="25" customFormat="1" ht="15.75">
      <c r="B83" s="21"/>
      <c r="C83" s="21"/>
      <c r="D83" s="21"/>
      <c r="E83" s="21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2:30" s="25" customFormat="1" ht="15.75">
      <c r="B84" s="21"/>
      <c r="C84" s="21"/>
      <c r="D84" s="21"/>
      <c r="E84" s="21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5" customFormat="1" ht="15.75">
      <c r="A85" s="255"/>
      <c r="B85" s="255"/>
      <c r="C85" s="255"/>
      <c r="D85" s="255"/>
      <c r="E85" s="255"/>
      <c r="F85" s="255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2:30" s="25" customFormat="1" ht="15.75">
      <c r="B86" s="24"/>
      <c r="C86" s="24"/>
      <c r="D86" s="24"/>
      <c r="E86" s="24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27" customFormat="1" ht="15.75">
      <c r="A87" s="25"/>
      <c r="B87" s="21"/>
      <c r="C87" s="21"/>
      <c r="D87" s="21"/>
      <c r="E87" s="24"/>
      <c r="F87" s="2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7" customFormat="1" ht="15.75">
      <c r="A88" s="25"/>
      <c r="B88" s="21"/>
      <c r="C88" s="21"/>
      <c r="D88" s="21"/>
      <c r="E88" s="21"/>
      <c r="F88" s="25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7" customFormat="1" ht="15.75">
      <c r="A89" s="25"/>
      <c r="B89" s="21"/>
      <c r="C89" s="21"/>
      <c r="D89" s="21"/>
      <c r="E89" s="21"/>
      <c r="F89" s="28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7" customFormat="1" ht="15.75">
      <c r="A90" s="25"/>
      <c r="B90" s="21"/>
      <c r="C90" s="21"/>
      <c r="D90" s="21"/>
      <c r="E90" s="21"/>
      <c r="F90" s="28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7" customFormat="1" ht="15.75">
      <c r="A91" s="25"/>
      <c r="B91" s="22"/>
      <c r="C91" s="22"/>
      <c r="D91" s="22"/>
      <c r="E91" s="24"/>
      <c r="F91" s="28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7" customFormat="1" ht="15.75">
      <c r="A92" s="25"/>
      <c r="B92" s="22"/>
      <c r="C92" s="22"/>
      <c r="D92" s="22"/>
      <c r="E92" s="24"/>
      <c r="F92" s="28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7" customFormat="1" ht="15.75">
      <c r="A93" s="25"/>
      <c r="B93" s="21"/>
      <c r="C93" s="21"/>
      <c r="D93" s="21"/>
      <c r="E93" s="21"/>
      <c r="F93" s="28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7" customFormat="1" ht="15.75">
      <c r="A94" s="25"/>
      <c r="B94" s="22"/>
      <c r="C94" s="24"/>
      <c r="D94" s="24"/>
      <c r="E94" s="24"/>
      <c r="F94" s="28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7" customFormat="1" ht="15.75">
      <c r="A95" s="25"/>
      <c r="B95" s="21"/>
      <c r="C95" s="21"/>
      <c r="D95" s="21"/>
      <c r="E95" s="21"/>
      <c r="F95" s="28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7" customFormat="1" ht="15.75">
      <c r="A96" s="25"/>
      <c r="B96" s="21"/>
      <c r="C96" s="21"/>
      <c r="D96" s="21"/>
      <c r="E96" s="21"/>
      <c r="F96" s="28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8" ht="19.5" customHeight="1"/>
    <row r="344" ht="12.75">
      <c r="D344" s="11" t="s">
        <v>89</v>
      </c>
    </row>
  </sheetData>
  <sheetProtection selectLockedCells="1" selectUnlockedCells="1"/>
  <mergeCells count="7">
    <mergeCell ref="A85:F85"/>
    <mergeCell ref="C4:D4"/>
    <mergeCell ref="A7:F7"/>
    <mergeCell ref="A8:F8"/>
    <mergeCell ref="A32:F32"/>
    <mergeCell ref="A72:F72"/>
    <mergeCell ref="A73:F73"/>
  </mergeCells>
  <dataValidations count="2">
    <dataValidation type="list" allowBlank="1" showErrorMessage="1" sqref="F12 F20 F29 F37:F38 F48 F63:F64">
      <formula1>level</formula1>
      <formula2>0</formula2>
    </dataValidation>
    <dataValidation type="list" allowBlank="1" showErrorMessage="1" sqref="F9:F11 F13:F17 F21 F24:F28 F30:F31 F33 F39:F44 F46 F50:F56 F59:F62 F65:F71 F74 F76:F84 F86">
      <formula1>level</formula1>
      <formula2>0</formula2>
    </dataValidation>
  </dataValidation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zoomScale="80" zoomScaleNormal="80" zoomScalePageLayoutView="0" workbookViewId="0" topLeftCell="A1">
      <selection activeCell="J9" sqref="J9"/>
    </sheetView>
  </sheetViews>
  <sheetFormatPr defaultColWidth="11.625" defaultRowHeight="12.75"/>
  <cols>
    <col min="1" max="1" width="5.875" style="0" customWidth="1"/>
    <col min="2" max="2" width="13.625" style="0" customWidth="1"/>
    <col min="3" max="3" width="15.00390625" style="0" customWidth="1"/>
    <col min="4" max="4" width="17.125" style="0" customWidth="1"/>
    <col min="5" max="5" width="34.75390625" style="0" customWidth="1"/>
  </cols>
  <sheetData>
    <row r="2" spans="1:6" s="34" customFormat="1" ht="15" customHeight="1">
      <c r="A2" s="262" t="s">
        <v>168</v>
      </c>
      <c r="B2" s="262"/>
      <c r="C2" s="262"/>
      <c r="D2" s="262"/>
      <c r="E2" s="262"/>
      <c r="F2" s="262"/>
    </row>
    <row r="3" spans="1:6" s="34" customFormat="1" ht="15" customHeight="1">
      <c r="A3" s="259" t="s">
        <v>16</v>
      </c>
      <c r="B3" s="259"/>
      <c r="C3" s="259"/>
      <c r="D3" s="259"/>
      <c r="E3" s="259"/>
      <c r="F3" s="259"/>
    </row>
    <row r="4" spans="1:6" s="34" customFormat="1" ht="15" customHeight="1">
      <c r="A4" s="207">
        <v>1</v>
      </c>
      <c r="B4" s="208" t="s">
        <v>169</v>
      </c>
      <c r="C4" s="208" t="s">
        <v>73</v>
      </c>
      <c r="D4" s="208" t="s">
        <v>118</v>
      </c>
      <c r="E4" s="208" t="s">
        <v>170</v>
      </c>
      <c r="F4" s="207">
        <v>5</v>
      </c>
    </row>
    <row r="5" spans="1:6" s="34" customFormat="1" ht="15" customHeight="1">
      <c r="A5" s="207">
        <v>2</v>
      </c>
      <c r="B5" s="209" t="s">
        <v>171</v>
      </c>
      <c r="C5" s="209" t="s">
        <v>98</v>
      </c>
      <c r="D5" s="209" t="s">
        <v>88</v>
      </c>
      <c r="E5" s="208" t="s">
        <v>170</v>
      </c>
      <c r="F5" s="207">
        <v>6</v>
      </c>
    </row>
    <row r="6" spans="1:6" s="34" customFormat="1" ht="15" customHeight="1">
      <c r="A6" s="207">
        <v>3</v>
      </c>
      <c r="B6" s="209" t="s">
        <v>172</v>
      </c>
      <c r="C6" s="209" t="s">
        <v>95</v>
      </c>
      <c r="D6" s="209" t="s">
        <v>81</v>
      </c>
      <c r="E6" s="209" t="s">
        <v>173</v>
      </c>
      <c r="F6" s="207">
        <v>7</v>
      </c>
    </row>
    <row r="7" spans="1:6" s="34" customFormat="1" ht="15" customHeight="1">
      <c r="A7" s="207">
        <v>4</v>
      </c>
      <c r="B7" s="209" t="s">
        <v>174</v>
      </c>
      <c r="C7" s="209" t="s">
        <v>175</v>
      </c>
      <c r="D7" s="209" t="s">
        <v>53</v>
      </c>
      <c r="E7" s="209" t="s">
        <v>170</v>
      </c>
      <c r="F7" s="207">
        <v>8</v>
      </c>
    </row>
    <row r="8" spans="1:6" s="34" customFormat="1" ht="15" customHeight="1">
      <c r="A8" s="207">
        <v>5</v>
      </c>
      <c r="B8" s="209" t="s">
        <v>176</v>
      </c>
      <c r="C8" s="209" t="s">
        <v>30</v>
      </c>
      <c r="D8" s="209" t="s">
        <v>177</v>
      </c>
      <c r="E8" s="209" t="s">
        <v>178</v>
      </c>
      <c r="F8" s="207">
        <v>8</v>
      </c>
    </row>
    <row r="9" spans="1:6" s="34" customFormat="1" ht="15" customHeight="1">
      <c r="A9" s="207">
        <v>6</v>
      </c>
      <c r="B9" s="209" t="s">
        <v>179</v>
      </c>
      <c r="C9" s="209" t="s">
        <v>180</v>
      </c>
      <c r="D9" s="209" t="s">
        <v>181</v>
      </c>
      <c r="E9" s="209" t="s">
        <v>182</v>
      </c>
      <c r="F9" s="207">
        <v>8</v>
      </c>
    </row>
    <row r="10" spans="1:6" s="34" customFormat="1" ht="15" customHeight="1">
      <c r="A10" s="207">
        <v>7</v>
      </c>
      <c r="B10" s="209" t="s">
        <v>183</v>
      </c>
      <c r="C10" s="209" t="s">
        <v>184</v>
      </c>
      <c r="D10" s="209" t="s">
        <v>185</v>
      </c>
      <c r="E10" s="209" t="s">
        <v>170</v>
      </c>
      <c r="F10" s="207">
        <v>9</v>
      </c>
    </row>
    <row r="11" spans="1:6" s="34" customFormat="1" ht="15" customHeight="1">
      <c r="A11" s="207">
        <v>8</v>
      </c>
      <c r="B11" s="210" t="s">
        <v>186</v>
      </c>
      <c r="C11" s="210" t="s">
        <v>187</v>
      </c>
      <c r="D11" s="210" t="s">
        <v>188</v>
      </c>
      <c r="E11" s="208" t="s">
        <v>61</v>
      </c>
      <c r="F11" s="207">
        <v>9</v>
      </c>
    </row>
    <row r="12" spans="1:6" s="34" customFormat="1" ht="15" customHeight="1">
      <c r="A12" s="207">
        <v>9</v>
      </c>
      <c r="B12" s="209" t="s">
        <v>189</v>
      </c>
      <c r="C12" s="209" t="s">
        <v>190</v>
      </c>
      <c r="D12" s="209" t="s">
        <v>42</v>
      </c>
      <c r="E12" s="209" t="s">
        <v>170</v>
      </c>
      <c r="F12" s="207">
        <v>10</v>
      </c>
    </row>
    <row r="13" spans="1:6" s="34" customFormat="1" ht="15" customHeight="1">
      <c r="A13" s="207">
        <v>10</v>
      </c>
      <c r="B13" s="209" t="s">
        <v>191</v>
      </c>
      <c r="C13" s="209" t="s">
        <v>192</v>
      </c>
      <c r="D13" s="209" t="s">
        <v>193</v>
      </c>
      <c r="E13" s="209" t="s">
        <v>182</v>
      </c>
      <c r="F13" s="207">
        <v>10</v>
      </c>
    </row>
    <row r="14" spans="1:6" s="34" customFormat="1" ht="15" customHeight="1">
      <c r="A14" s="207">
        <v>11</v>
      </c>
      <c r="B14" s="209" t="s">
        <v>194</v>
      </c>
      <c r="C14" s="209" t="s">
        <v>67</v>
      </c>
      <c r="D14" s="209" t="s">
        <v>45</v>
      </c>
      <c r="E14" s="209" t="s">
        <v>170</v>
      </c>
      <c r="F14" s="207">
        <v>11</v>
      </c>
    </row>
    <row r="15" spans="1:6" s="34" customFormat="1" ht="15" customHeight="1">
      <c r="A15" s="263" t="s">
        <v>89</v>
      </c>
      <c r="B15" s="263"/>
      <c r="C15" s="263"/>
      <c r="D15" s="263"/>
      <c r="E15" s="263"/>
      <c r="F15" s="263"/>
    </row>
    <row r="16" spans="1:6" s="34" customFormat="1" ht="15" customHeight="1">
      <c r="A16" s="207">
        <v>1</v>
      </c>
      <c r="B16" s="208" t="s">
        <v>195</v>
      </c>
      <c r="C16" s="208" t="s">
        <v>160</v>
      </c>
      <c r="D16" s="208" t="s">
        <v>196</v>
      </c>
      <c r="E16" s="208" t="s">
        <v>78</v>
      </c>
      <c r="F16" s="207">
        <v>5</v>
      </c>
    </row>
    <row r="17" spans="1:6" s="34" customFormat="1" ht="15" customHeight="1">
      <c r="A17" s="207">
        <v>2</v>
      </c>
      <c r="B17" s="209" t="s">
        <v>197</v>
      </c>
      <c r="C17" s="209" t="s">
        <v>41</v>
      </c>
      <c r="D17" s="209" t="s">
        <v>177</v>
      </c>
      <c r="E17" s="208" t="s">
        <v>78</v>
      </c>
      <c r="F17" s="207">
        <v>6</v>
      </c>
    </row>
    <row r="18" spans="1:6" s="34" customFormat="1" ht="15" customHeight="1">
      <c r="A18" s="207">
        <v>3</v>
      </c>
      <c r="B18" s="209" t="s">
        <v>198</v>
      </c>
      <c r="C18" s="209" t="s">
        <v>67</v>
      </c>
      <c r="D18" s="209" t="s">
        <v>23</v>
      </c>
      <c r="E18" s="209" t="s">
        <v>78</v>
      </c>
      <c r="F18" s="207">
        <v>7</v>
      </c>
    </row>
    <row r="19" spans="1:6" s="34" customFormat="1" ht="15" customHeight="1">
      <c r="A19" s="207">
        <v>4</v>
      </c>
      <c r="B19" s="209" t="s">
        <v>199</v>
      </c>
      <c r="C19" s="209" t="s">
        <v>55</v>
      </c>
      <c r="D19" s="209" t="s">
        <v>59</v>
      </c>
      <c r="E19" s="209" t="s">
        <v>170</v>
      </c>
      <c r="F19" s="211">
        <v>7</v>
      </c>
    </row>
    <row r="20" spans="1:6" s="34" customFormat="1" ht="15" customHeight="1">
      <c r="A20" s="207">
        <v>5</v>
      </c>
      <c r="B20" s="209" t="s">
        <v>200</v>
      </c>
      <c r="C20" s="209" t="s">
        <v>201</v>
      </c>
      <c r="D20" s="209" t="s">
        <v>177</v>
      </c>
      <c r="E20" s="209" t="s">
        <v>178</v>
      </c>
      <c r="F20" s="211">
        <v>7</v>
      </c>
    </row>
    <row r="21" spans="1:6" s="34" customFormat="1" ht="15" customHeight="1">
      <c r="A21" s="207">
        <v>6</v>
      </c>
      <c r="B21" s="210" t="s">
        <v>202</v>
      </c>
      <c r="C21" s="210" t="s">
        <v>41</v>
      </c>
      <c r="D21" s="210" t="s">
        <v>42</v>
      </c>
      <c r="E21" s="208" t="s">
        <v>61</v>
      </c>
      <c r="F21" s="211">
        <v>9</v>
      </c>
    </row>
    <row r="22" spans="1:6" s="34" customFormat="1" ht="15" customHeight="1">
      <c r="A22" s="207">
        <v>7</v>
      </c>
      <c r="B22" s="210" t="s">
        <v>203</v>
      </c>
      <c r="C22" s="210" t="s">
        <v>98</v>
      </c>
      <c r="D22" s="210" t="s">
        <v>31</v>
      </c>
      <c r="E22" s="208" t="s">
        <v>61</v>
      </c>
      <c r="F22" s="211">
        <v>9</v>
      </c>
    </row>
    <row r="23" spans="1:6" s="34" customFormat="1" ht="15" customHeight="1">
      <c r="A23" s="207">
        <v>8</v>
      </c>
      <c r="B23" s="209" t="s">
        <v>204</v>
      </c>
      <c r="C23" s="209" t="s">
        <v>205</v>
      </c>
      <c r="D23" s="209" t="s">
        <v>45</v>
      </c>
      <c r="E23" s="209" t="s">
        <v>78</v>
      </c>
      <c r="F23" s="211">
        <v>9</v>
      </c>
    </row>
    <row r="24" spans="1:6" s="34" customFormat="1" ht="15" customHeight="1">
      <c r="A24" s="207">
        <v>9</v>
      </c>
      <c r="B24" s="210" t="s">
        <v>206</v>
      </c>
      <c r="C24" s="208" t="s">
        <v>207</v>
      </c>
      <c r="D24" s="208" t="s">
        <v>177</v>
      </c>
      <c r="E24" s="208" t="s">
        <v>61</v>
      </c>
      <c r="F24" s="211">
        <v>10</v>
      </c>
    </row>
    <row r="25" spans="1:6" s="34" customFormat="1" ht="15" customHeight="1">
      <c r="A25" s="207">
        <v>10</v>
      </c>
      <c r="B25" s="209" t="s">
        <v>208</v>
      </c>
      <c r="C25" s="209" t="s">
        <v>58</v>
      </c>
      <c r="D25" s="209" t="s">
        <v>209</v>
      </c>
      <c r="E25" s="209" t="s">
        <v>210</v>
      </c>
      <c r="F25" s="211">
        <v>10</v>
      </c>
    </row>
    <row r="26" spans="1:6" s="34" customFormat="1" ht="15" customHeight="1">
      <c r="A26" s="207">
        <v>11</v>
      </c>
      <c r="B26" s="209" t="s">
        <v>211</v>
      </c>
      <c r="C26" s="209" t="s">
        <v>212</v>
      </c>
      <c r="D26" s="209" t="s">
        <v>23</v>
      </c>
      <c r="E26" s="209" t="s">
        <v>178</v>
      </c>
      <c r="F26" s="211">
        <v>10</v>
      </c>
    </row>
  </sheetData>
  <sheetProtection selectLockedCells="1" selectUnlockedCells="1"/>
  <mergeCells count="3">
    <mergeCell ref="A2:F2"/>
    <mergeCell ref="A3:F3"/>
    <mergeCell ref="A15:F15"/>
  </mergeCells>
  <dataValidations count="1">
    <dataValidation type="list" allowBlank="1" showErrorMessage="1" sqref="F4 F6:F14 F16">
      <formula1>level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88"/>
  <sheetViews>
    <sheetView zoomScale="80" zoomScaleNormal="80" zoomScalePageLayoutView="0" workbookViewId="0" topLeftCell="A1">
      <selection activeCell="J15" sqref="J15"/>
    </sheetView>
  </sheetViews>
  <sheetFormatPr defaultColWidth="11.625" defaultRowHeight="12.75"/>
  <cols>
    <col min="1" max="1" width="4.625" style="29" customWidth="1"/>
    <col min="2" max="2" width="19.875" style="0" customWidth="1"/>
    <col min="3" max="3" width="18.375" style="0" customWidth="1"/>
    <col min="4" max="4" width="18.625" style="0" customWidth="1"/>
    <col min="5" max="5" width="34.375" style="0" customWidth="1"/>
    <col min="6" max="6" width="9.625" style="0" customWidth="1"/>
  </cols>
  <sheetData>
    <row r="1" s="48" customFormat="1" ht="12.75">
      <c r="A1" s="71"/>
    </row>
    <row r="2" spans="1:30" s="48" customFormat="1" ht="15" customHeight="1">
      <c r="A2" s="264" t="s">
        <v>213</v>
      </c>
      <c r="B2" s="264"/>
      <c r="C2" s="264"/>
      <c r="D2" s="264"/>
      <c r="E2" s="264"/>
      <c r="F2" s="264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</row>
    <row r="3" spans="1:30" s="48" customFormat="1" ht="15" customHeight="1">
      <c r="A3" s="259" t="s">
        <v>16</v>
      </c>
      <c r="B3" s="259"/>
      <c r="C3" s="259"/>
      <c r="D3" s="259"/>
      <c r="E3" s="259"/>
      <c r="F3" s="259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</row>
    <row r="4" spans="1:30" s="48" customFormat="1" ht="15" customHeight="1">
      <c r="A4" s="193">
        <v>1</v>
      </c>
      <c r="B4" s="223" t="s">
        <v>214</v>
      </c>
      <c r="C4" s="223" t="s">
        <v>215</v>
      </c>
      <c r="D4" s="223" t="s">
        <v>81</v>
      </c>
      <c r="E4" s="212" t="s">
        <v>32</v>
      </c>
      <c r="F4" s="211">
        <v>5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0" s="48" customFormat="1" ht="15" customHeight="1">
      <c r="A5" s="193">
        <v>2</v>
      </c>
      <c r="B5" s="212" t="s">
        <v>216</v>
      </c>
      <c r="C5" s="212" t="s">
        <v>217</v>
      </c>
      <c r="D5" s="212" t="s">
        <v>209</v>
      </c>
      <c r="E5" s="224" t="s">
        <v>218</v>
      </c>
      <c r="F5" s="211">
        <v>6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1:30" s="48" customFormat="1" ht="15" customHeight="1">
      <c r="A6" s="193">
        <v>3</v>
      </c>
      <c r="B6" s="212" t="s">
        <v>219</v>
      </c>
      <c r="C6" s="212" t="s">
        <v>220</v>
      </c>
      <c r="D6" s="212" t="s">
        <v>177</v>
      </c>
      <c r="E6" s="212" t="s">
        <v>221</v>
      </c>
      <c r="F6" s="211">
        <v>6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</row>
    <row r="7" spans="1:30" s="48" customFormat="1" ht="15" customHeight="1">
      <c r="A7" s="193">
        <v>4</v>
      </c>
      <c r="B7" s="212" t="s">
        <v>222</v>
      </c>
      <c r="C7" s="212" t="s">
        <v>220</v>
      </c>
      <c r="D7" s="212" t="s">
        <v>47</v>
      </c>
      <c r="E7" s="223" t="s">
        <v>223</v>
      </c>
      <c r="F7" s="211">
        <v>6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</row>
    <row r="8" spans="1:30" s="48" customFormat="1" ht="15" customHeight="1">
      <c r="A8" s="193">
        <v>5</v>
      </c>
      <c r="B8" s="212" t="s">
        <v>60</v>
      </c>
      <c r="C8" s="212" t="s">
        <v>212</v>
      </c>
      <c r="D8" s="212" t="s">
        <v>224</v>
      </c>
      <c r="E8" s="212" t="s">
        <v>225</v>
      </c>
      <c r="F8" s="211">
        <v>6</v>
      </c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0" s="48" customFormat="1" ht="15" customHeight="1">
      <c r="A9" s="193">
        <v>6</v>
      </c>
      <c r="B9" s="212" t="s">
        <v>226</v>
      </c>
      <c r="C9" s="212" t="s">
        <v>87</v>
      </c>
      <c r="D9" s="212" t="s">
        <v>227</v>
      </c>
      <c r="E9" s="212" t="s">
        <v>228</v>
      </c>
      <c r="F9" s="211">
        <v>6</v>
      </c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0" s="48" customFormat="1" ht="15" customHeight="1">
      <c r="A10" s="193">
        <v>7</v>
      </c>
      <c r="B10" s="212" t="s">
        <v>229</v>
      </c>
      <c r="C10" s="212" t="s">
        <v>175</v>
      </c>
      <c r="D10" s="212" t="s">
        <v>230</v>
      </c>
      <c r="E10" s="212" t="s">
        <v>32</v>
      </c>
      <c r="F10" s="211">
        <v>6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0" s="48" customFormat="1" ht="15" customHeight="1">
      <c r="A11" s="193">
        <v>8</v>
      </c>
      <c r="B11" s="212" t="s">
        <v>231</v>
      </c>
      <c r="C11" s="212" t="s">
        <v>232</v>
      </c>
      <c r="D11" s="212" t="s">
        <v>233</v>
      </c>
      <c r="E11" s="212" t="s">
        <v>234</v>
      </c>
      <c r="F11" s="193">
        <v>6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0" s="48" customFormat="1" ht="15" customHeight="1">
      <c r="A12" s="193">
        <v>9</v>
      </c>
      <c r="B12" s="212" t="s">
        <v>111</v>
      </c>
      <c r="C12" s="212" t="s">
        <v>49</v>
      </c>
      <c r="D12" s="212" t="s">
        <v>112</v>
      </c>
      <c r="E12" s="212" t="s">
        <v>228</v>
      </c>
      <c r="F12" s="211">
        <v>7</v>
      </c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0" s="48" customFormat="1" ht="15" customHeight="1">
      <c r="A13" s="193">
        <v>10</v>
      </c>
      <c r="B13" s="212" t="s">
        <v>235</v>
      </c>
      <c r="C13" s="212" t="s">
        <v>150</v>
      </c>
      <c r="D13" s="212" t="s">
        <v>53</v>
      </c>
      <c r="E13" s="212" t="s">
        <v>178</v>
      </c>
      <c r="F13" s="211">
        <v>7</v>
      </c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0" s="48" customFormat="1" ht="15" customHeight="1">
      <c r="A14" s="193">
        <v>11</v>
      </c>
      <c r="B14" s="212" t="s">
        <v>236</v>
      </c>
      <c r="C14" s="212" t="s">
        <v>123</v>
      </c>
      <c r="D14" s="212" t="s">
        <v>237</v>
      </c>
      <c r="E14" s="212" t="s">
        <v>65</v>
      </c>
      <c r="F14" s="211">
        <v>7</v>
      </c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0" s="48" customFormat="1" ht="15" customHeight="1">
      <c r="A15" s="193">
        <v>12</v>
      </c>
      <c r="B15" s="212" t="s">
        <v>238</v>
      </c>
      <c r="C15" s="212" t="s">
        <v>109</v>
      </c>
      <c r="D15" s="212" t="s">
        <v>239</v>
      </c>
      <c r="E15" s="223" t="s">
        <v>223</v>
      </c>
      <c r="F15" s="211">
        <v>7</v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0" s="48" customFormat="1" ht="15" customHeight="1">
      <c r="A16" s="193">
        <v>13</v>
      </c>
      <c r="B16" s="212" t="s">
        <v>240</v>
      </c>
      <c r="C16" s="212" t="s">
        <v>241</v>
      </c>
      <c r="D16" s="212" t="s">
        <v>23</v>
      </c>
      <c r="E16" s="212" t="s">
        <v>32</v>
      </c>
      <c r="F16" s="211">
        <v>7</v>
      </c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s="48" customFormat="1" ht="15" customHeight="1">
      <c r="A17" s="193">
        <v>14</v>
      </c>
      <c r="B17" s="212" t="s">
        <v>242</v>
      </c>
      <c r="C17" s="212" t="s">
        <v>95</v>
      </c>
      <c r="D17" s="212" t="s">
        <v>243</v>
      </c>
      <c r="E17" s="212" t="s">
        <v>234</v>
      </c>
      <c r="F17" s="211">
        <v>7</v>
      </c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s="48" customFormat="1" ht="15" customHeight="1">
      <c r="A18" s="193">
        <v>15</v>
      </c>
      <c r="B18" s="212" t="s">
        <v>244</v>
      </c>
      <c r="C18" s="212" t="s">
        <v>123</v>
      </c>
      <c r="D18" s="212" t="s">
        <v>177</v>
      </c>
      <c r="E18" s="212" t="s">
        <v>221</v>
      </c>
      <c r="F18" s="211">
        <v>8</v>
      </c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s="48" customFormat="1" ht="15" customHeight="1">
      <c r="A19" s="193">
        <v>16</v>
      </c>
      <c r="B19" s="212" t="s">
        <v>245</v>
      </c>
      <c r="C19" s="212" t="s">
        <v>246</v>
      </c>
      <c r="D19" s="212" t="s">
        <v>247</v>
      </c>
      <c r="E19" s="212" t="s">
        <v>221</v>
      </c>
      <c r="F19" s="211">
        <v>8</v>
      </c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s="48" customFormat="1" ht="15" customHeight="1">
      <c r="A20" s="193">
        <v>17</v>
      </c>
      <c r="B20" s="212" t="s">
        <v>122</v>
      </c>
      <c r="C20" s="212" t="s">
        <v>123</v>
      </c>
      <c r="D20" s="212" t="s">
        <v>112</v>
      </c>
      <c r="E20" s="212" t="s">
        <v>228</v>
      </c>
      <c r="F20" s="211">
        <v>8</v>
      </c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s="48" customFormat="1" ht="15" customHeight="1">
      <c r="A21" s="193">
        <v>18</v>
      </c>
      <c r="B21" s="212" t="s">
        <v>248</v>
      </c>
      <c r="C21" s="212" t="s">
        <v>249</v>
      </c>
      <c r="D21" s="212" t="s">
        <v>47</v>
      </c>
      <c r="E21" s="212" t="s">
        <v>178</v>
      </c>
      <c r="F21" s="211">
        <v>8</v>
      </c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s="48" customFormat="1" ht="15" customHeight="1">
      <c r="A22" s="193">
        <v>19</v>
      </c>
      <c r="B22" s="212" t="s">
        <v>250</v>
      </c>
      <c r="C22" s="212" t="s">
        <v>147</v>
      </c>
      <c r="D22" s="212" t="s">
        <v>243</v>
      </c>
      <c r="E22" s="212" t="s">
        <v>65</v>
      </c>
      <c r="F22" s="211">
        <v>8</v>
      </c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s="48" customFormat="1" ht="15" customHeight="1">
      <c r="A23" s="193">
        <v>20</v>
      </c>
      <c r="B23" s="212" t="s">
        <v>251</v>
      </c>
      <c r="C23" s="212" t="s">
        <v>252</v>
      </c>
      <c r="D23" s="212" t="s">
        <v>47</v>
      </c>
      <c r="E23" s="224" t="s">
        <v>253</v>
      </c>
      <c r="F23" s="211">
        <v>8</v>
      </c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s="48" customFormat="1" ht="15" customHeight="1">
      <c r="A24" s="193">
        <v>21</v>
      </c>
      <c r="B24" s="212" t="s">
        <v>254</v>
      </c>
      <c r="C24" s="212" t="s">
        <v>255</v>
      </c>
      <c r="D24" s="212" t="s">
        <v>256</v>
      </c>
      <c r="E24" s="212" t="s">
        <v>221</v>
      </c>
      <c r="F24" s="211">
        <v>9</v>
      </c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s="48" customFormat="1" ht="15" customHeight="1">
      <c r="A25" s="193">
        <v>22</v>
      </c>
      <c r="B25" s="212" t="s">
        <v>257</v>
      </c>
      <c r="C25" s="212" t="s">
        <v>67</v>
      </c>
      <c r="D25" s="212" t="s">
        <v>50</v>
      </c>
      <c r="E25" s="212" t="s">
        <v>178</v>
      </c>
      <c r="F25" s="211">
        <v>9</v>
      </c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s="48" customFormat="1" ht="15" customHeight="1">
      <c r="A26" s="193">
        <v>23</v>
      </c>
      <c r="B26" s="212" t="s">
        <v>258</v>
      </c>
      <c r="C26" s="212" t="s">
        <v>259</v>
      </c>
      <c r="D26" s="212" t="s">
        <v>260</v>
      </c>
      <c r="E26" s="212" t="s">
        <v>32</v>
      </c>
      <c r="F26" s="211">
        <v>9</v>
      </c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s="48" customFormat="1" ht="15" customHeight="1">
      <c r="A27" s="193">
        <v>24</v>
      </c>
      <c r="B27" s="212" t="s">
        <v>261</v>
      </c>
      <c r="C27" s="212" t="s">
        <v>138</v>
      </c>
      <c r="D27" s="212" t="s">
        <v>247</v>
      </c>
      <c r="E27" s="212" t="s">
        <v>228</v>
      </c>
      <c r="F27" s="211">
        <v>9</v>
      </c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s="48" customFormat="1" ht="15" customHeight="1">
      <c r="A28" s="193">
        <v>25</v>
      </c>
      <c r="B28" s="212" t="s">
        <v>262</v>
      </c>
      <c r="C28" s="212" t="s">
        <v>263</v>
      </c>
      <c r="D28" s="212" t="s">
        <v>88</v>
      </c>
      <c r="E28" s="212" t="s">
        <v>65</v>
      </c>
      <c r="F28" s="211">
        <v>9</v>
      </c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s="48" customFormat="1" ht="15" customHeight="1">
      <c r="A29" s="193">
        <v>26</v>
      </c>
      <c r="B29" s="217" t="s">
        <v>264</v>
      </c>
      <c r="C29" s="217" t="s">
        <v>123</v>
      </c>
      <c r="D29" s="217" t="s">
        <v>265</v>
      </c>
      <c r="E29" s="212" t="s">
        <v>65</v>
      </c>
      <c r="F29" s="211">
        <v>10</v>
      </c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s="48" customFormat="1" ht="15" customHeight="1">
      <c r="A30" s="193">
        <v>27</v>
      </c>
      <c r="B30" s="217" t="s">
        <v>266</v>
      </c>
      <c r="C30" s="217" t="s">
        <v>98</v>
      </c>
      <c r="D30" s="217" t="s">
        <v>177</v>
      </c>
      <c r="E30" s="212" t="s">
        <v>267</v>
      </c>
      <c r="F30" s="211">
        <v>10</v>
      </c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s="48" customFormat="1" ht="15" customHeight="1">
      <c r="A31" s="193">
        <v>28</v>
      </c>
      <c r="B31" s="217" t="s">
        <v>219</v>
      </c>
      <c r="C31" s="217" t="s">
        <v>268</v>
      </c>
      <c r="D31" s="217" t="s">
        <v>181</v>
      </c>
      <c r="E31" s="212" t="s">
        <v>221</v>
      </c>
      <c r="F31" s="211">
        <v>10</v>
      </c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s="48" customFormat="1" ht="15" customHeight="1">
      <c r="A32" s="193">
        <v>29</v>
      </c>
      <c r="B32" s="217" t="s">
        <v>269</v>
      </c>
      <c r="C32" s="217" t="s">
        <v>270</v>
      </c>
      <c r="D32" s="217" t="s">
        <v>271</v>
      </c>
      <c r="E32" s="224" t="s">
        <v>253</v>
      </c>
      <c r="F32" s="211">
        <v>10</v>
      </c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s="48" customFormat="1" ht="15" customHeight="1">
      <c r="A33" s="193">
        <v>30</v>
      </c>
      <c r="B33" s="217" t="s">
        <v>272</v>
      </c>
      <c r="C33" s="217" t="s">
        <v>98</v>
      </c>
      <c r="D33" s="217" t="s">
        <v>45</v>
      </c>
      <c r="E33" s="212" t="s">
        <v>178</v>
      </c>
      <c r="F33" s="211">
        <v>10</v>
      </c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s="48" customFormat="1" ht="15" customHeight="1">
      <c r="A34" s="193">
        <v>31</v>
      </c>
      <c r="B34" s="217" t="s">
        <v>273</v>
      </c>
      <c r="C34" s="217" t="s">
        <v>274</v>
      </c>
      <c r="D34" s="217" t="s">
        <v>23</v>
      </c>
      <c r="E34" s="212" t="s">
        <v>32</v>
      </c>
      <c r="F34" s="211">
        <v>10</v>
      </c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s="48" customFormat="1" ht="15" customHeight="1">
      <c r="A35" s="193">
        <v>32</v>
      </c>
      <c r="B35" s="217" t="s">
        <v>275</v>
      </c>
      <c r="C35" s="217" t="s">
        <v>212</v>
      </c>
      <c r="D35" s="217" t="s">
        <v>88</v>
      </c>
      <c r="E35" s="212" t="s">
        <v>234</v>
      </c>
      <c r="F35" s="211">
        <v>10</v>
      </c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s="48" customFormat="1" ht="15" customHeight="1">
      <c r="A36" s="193">
        <v>33</v>
      </c>
      <c r="B36" s="217" t="s">
        <v>276</v>
      </c>
      <c r="C36" s="217" t="s">
        <v>98</v>
      </c>
      <c r="D36" s="217" t="s">
        <v>42</v>
      </c>
      <c r="E36" s="212" t="s">
        <v>68</v>
      </c>
      <c r="F36" s="211">
        <v>10</v>
      </c>
      <c r="G36" s="206"/>
      <c r="H36" s="206"/>
      <c r="I36" s="225"/>
      <c r="J36" s="225"/>
      <c r="K36" s="225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s="48" customFormat="1" ht="15" customHeight="1">
      <c r="A37" s="193">
        <v>34</v>
      </c>
      <c r="B37" s="223" t="s">
        <v>277</v>
      </c>
      <c r="C37" s="223" t="s">
        <v>58</v>
      </c>
      <c r="D37" s="223" t="s">
        <v>278</v>
      </c>
      <c r="E37" s="212" t="s">
        <v>178</v>
      </c>
      <c r="F37" s="211">
        <v>11</v>
      </c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s="48" customFormat="1" ht="15" customHeight="1">
      <c r="A38" s="193">
        <v>35</v>
      </c>
      <c r="B38" s="223" t="s">
        <v>279</v>
      </c>
      <c r="C38" s="223" t="s">
        <v>67</v>
      </c>
      <c r="D38" s="223" t="s">
        <v>162</v>
      </c>
      <c r="E38" s="212" t="s">
        <v>65</v>
      </c>
      <c r="F38" s="211">
        <v>11</v>
      </c>
      <c r="G38" s="206"/>
      <c r="H38" s="206"/>
      <c r="I38" s="225"/>
      <c r="J38" s="225"/>
      <c r="K38" s="225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s="48" customFormat="1" ht="15" customHeight="1">
      <c r="A39" s="193">
        <v>36</v>
      </c>
      <c r="B39" s="223" t="s">
        <v>280</v>
      </c>
      <c r="C39" s="223" t="s">
        <v>281</v>
      </c>
      <c r="D39" s="223" t="s">
        <v>239</v>
      </c>
      <c r="E39" s="212" t="s">
        <v>68</v>
      </c>
      <c r="F39" s="211">
        <v>11</v>
      </c>
      <c r="G39" s="206"/>
      <c r="H39" s="206"/>
      <c r="I39" s="225"/>
      <c r="J39" s="225"/>
      <c r="K39" s="225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s="48" customFormat="1" ht="15" customHeight="1">
      <c r="A40" s="193">
        <v>37</v>
      </c>
      <c r="B40" s="223" t="s">
        <v>282</v>
      </c>
      <c r="C40" s="223" t="s">
        <v>283</v>
      </c>
      <c r="D40" s="223" t="s">
        <v>139</v>
      </c>
      <c r="E40" s="212" t="s">
        <v>32</v>
      </c>
      <c r="F40" s="211">
        <v>11</v>
      </c>
      <c r="G40" s="206"/>
      <c r="H40" s="206"/>
      <c r="I40" s="225"/>
      <c r="J40" s="225"/>
      <c r="K40" s="225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s="48" customFormat="1" ht="15" customHeight="1">
      <c r="A41" s="193">
        <v>38</v>
      </c>
      <c r="B41" s="223" t="s">
        <v>284</v>
      </c>
      <c r="C41" s="223" t="s">
        <v>80</v>
      </c>
      <c r="D41" s="223" t="s">
        <v>285</v>
      </c>
      <c r="E41" s="212" t="s">
        <v>286</v>
      </c>
      <c r="F41" s="211">
        <v>11</v>
      </c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s="48" customFormat="1" ht="15" customHeight="1">
      <c r="A42" s="259" t="s">
        <v>89</v>
      </c>
      <c r="B42" s="259"/>
      <c r="C42" s="259"/>
      <c r="D42" s="259"/>
      <c r="E42" s="259"/>
      <c r="F42" s="259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s="48" customFormat="1" ht="15" customHeight="1">
      <c r="A43" s="193">
        <v>1</v>
      </c>
      <c r="B43" s="223" t="s">
        <v>287</v>
      </c>
      <c r="C43" s="223" t="s">
        <v>288</v>
      </c>
      <c r="D43" s="223" t="s">
        <v>162</v>
      </c>
      <c r="E43" s="212" t="s">
        <v>32</v>
      </c>
      <c r="F43" s="193">
        <v>5</v>
      </c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s="48" customFormat="1" ht="15" customHeight="1">
      <c r="A44" s="193">
        <v>2</v>
      </c>
      <c r="B44" s="223" t="s">
        <v>289</v>
      </c>
      <c r="C44" s="223" t="s">
        <v>117</v>
      </c>
      <c r="D44" s="223" t="s">
        <v>290</v>
      </c>
      <c r="E44" s="212" t="s">
        <v>234</v>
      </c>
      <c r="F44" s="193">
        <v>5</v>
      </c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s="48" customFormat="1" ht="15" customHeight="1">
      <c r="A45" s="193">
        <v>3</v>
      </c>
      <c r="B45" s="223" t="s">
        <v>291</v>
      </c>
      <c r="C45" s="223" t="s">
        <v>292</v>
      </c>
      <c r="D45" s="223" t="s">
        <v>59</v>
      </c>
      <c r="E45" s="223" t="s">
        <v>223</v>
      </c>
      <c r="F45" s="193">
        <v>5</v>
      </c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s="48" customFormat="1" ht="15" customHeight="1">
      <c r="A46" s="193">
        <v>4</v>
      </c>
      <c r="B46" s="223" t="s">
        <v>293</v>
      </c>
      <c r="C46" s="223" t="s">
        <v>95</v>
      </c>
      <c r="D46" s="223" t="s">
        <v>81</v>
      </c>
      <c r="E46" s="212" t="s">
        <v>65</v>
      </c>
      <c r="F46" s="193">
        <v>5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s="48" customFormat="1" ht="15" customHeight="1">
      <c r="A47" s="193">
        <v>5</v>
      </c>
      <c r="B47" s="223" t="s">
        <v>294</v>
      </c>
      <c r="C47" s="223" t="s">
        <v>295</v>
      </c>
      <c r="D47" s="223" t="s">
        <v>177</v>
      </c>
      <c r="E47" s="212" t="s">
        <v>32</v>
      </c>
      <c r="F47" s="193">
        <v>5</v>
      </c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s="48" customFormat="1" ht="15" customHeight="1">
      <c r="A48" s="193">
        <v>6</v>
      </c>
      <c r="B48" s="212" t="s">
        <v>296</v>
      </c>
      <c r="C48" s="212" t="s">
        <v>67</v>
      </c>
      <c r="D48" s="212" t="s">
        <v>50</v>
      </c>
      <c r="E48" s="224" t="s">
        <v>218</v>
      </c>
      <c r="F48" s="193">
        <v>6</v>
      </c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s="48" customFormat="1" ht="15" customHeight="1">
      <c r="A49" s="193">
        <v>7</v>
      </c>
      <c r="B49" s="212" t="s">
        <v>297</v>
      </c>
      <c r="C49" s="212" t="s">
        <v>109</v>
      </c>
      <c r="D49" s="212" t="s">
        <v>118</v>
      </c>
      <c r="E49" s="224" t="s">
        <v>218</v>
      </c>
      <c r="F49" s="193">
        <v>6</v>
      </c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s="48" customFormat="1" ht="15" customHeight="1">
      <c r="A50" s="193">
        <v>8</v>
      </c>
      <c r="B50" s="212" t="s">
        <v>298</v>
      </c>
      <c r="C50" s="212" t="s">
        <v>201</v>
      </c>
      <c r="D50" s="212" t="s">
        <v>45</v>
      </c>
      <c r="E50" s="224" t="s">
        <v>218</v>
      </c>
      <c r="F50" s="193">
        <v>6</v>
      </c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s="48" customFormat="1" ht="15" customHeight="1">
      <c r="A51" s="193">
        <v>9</v>
      </c>
      <c r="B51" s="212" t="s">
        <v>299</v>
      </c>
      <c r="C51" s="212" t="s">
        <v>150</v>
      </c>
      <c r="D51" s="212" t="s">
        <v>177</v>
      </c>
      <c r="E51" s="212" t="s">
        <v>225</v>
      </c>
      <c r="F51" s="193">
        <v>6</v>
      </c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s="48" customFormat="1" ht="15" customHeight="1">
      <c r="A52" s="193">
        <v>10</v>
      </c>
      <c r="B52" s="212" t="s">
        <v>300</v>
      </c>
      <c r="C52" s="212" t="s">
        <v>301</v>
      </c>
      <c r="D52" s="212" t="s">
        <v>243</v>
      </c>
      <c r="E52" s="212" t="s">
        <v>228</v>
      </c>
      <c r="F52" s="193">
        <v>6</v>
      </c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s="48" customFormat="1" ht="15" customHeight="1">
      <c r="A53" s="193">
        <v>11</v>
      </c>
      <c r="B53" s="212" t="s">
        <v>302</v>
      </c>
      <c r="C53" s="212" t="s">
        <v>220</v>
      </c>
      <c r="D53" s="212" t="s">
        <v>303</v>
      </c>
      <c r="E53" s="212" t="s">
        <v>234</v>
      </c>
      <c r="F53" s="193">
        <v>6</v>
      </c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s="48" customFormat="1" ht="15" customHeight="1">
      <c r="A54" s="193">
        <v>12</v>
      </c>
      <c r="B54" s="212" t="s">
        <v>304</v>
      </c>
      <c r="C54" s="212" t="s">
        <v>305</v>
      </c>
      <c r="D54" s="212" t="s">
        <v>306</v>
      </c>
      <c r="E54" s="212" t="s">
        <v>32</v>
      </c>
      <c r="F54" s="193">
        <v>6</v>
      </c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s="48" customFormat="1" ht="15" customHeight="1">
      <c r="A55" s="193">
        <v>13</v>
      </c>
      <c r="B55" s="212" t="s">
        <v>307</v>
      </c>
      <c r="C55" s="212" t="s">
        <v>308</v>
      </c>
      <c r="D55" s="212" t="s">
        <v>42</v>
      </c>
      <c r="E55" s="226" t="s">
        <v>253</v>
      </c>
      <c r="F55" s="193">
        <v>6</v>
      </c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s="48" customFormat="1" ht="15" customHeight="1">
      <c r="A56" s="193">
        <v>14</v>
      </c>
      <c r="B56" s="212" t="s">
        <v>309</v>
      </c>
      <c r="C56" s="212" t="s">
        <v>310</v>
      </c>
      <c r="D56" s="212" t="s">
        <v>42</v>
      </c>
      <c r="E56" s="212" t="s">
        <v>32</v>
      </c>
      <c r="F56" s="193">
        <v>6</v>
      </c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s="48" customFormat="1" ht="15" customHeight="1">
      <c r="A57" s="193">
        <v>15</v>
      </c>
      <c r="B57" s="212" t="s">
        <v>311</v>
      </c>
      <c r="C57" s="212" t="s">
        <v>83</v>
      </c>
      <c r="D57" s="212" t="s">
        <v>81</v>
      </c>
      <c r="E57" s="212" t="s">
        <v>267</v>
      </c>
      <c r="F57" s="193">
        <v>6</v>
      </c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s="48" customFormat="1" ht="15" customHeight="1">
      <c r="A58" s="193">
        <v>16</v>
      </c>
      <c r="B58" s="212" t="s">
        <v>312</v>
      </c>
      <c r="C58" s="212" t="s">
        <v>220</v>
      </c>
      <c r="D58" s="212" t="s">
        <v>45</v>
      </c>
      <c r="E58" s="212" t="s">
        <v>178</v>
      </c>
      <c r="F58" s="193">
        <v>7</v>
      </c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s="48" customFormat="1" ht="15" customHeight="1">
      <c r="A59" s="193">
        <v>17</v>
      </c>
      <c r="B59" s="212" t="s">
        <v>313</v>
      </c>
      <c r="C59" s="212" t="s">
        <v>292</v>
      </c>
      <c r="D59" s="212" t="s">
        <v>290</v>
      </c>
      <c r="E59" s="212" t="s">
        <v>178</v>
      </c>
      <c r="F59" s="193">
        <v>7</v>
      </c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s="48" customFormat="1" ht="15" customHeight="1">
      <c r="A60" s="193">
        <v>18</v>
      </c>
      <c r="B60" s="212" t="s">
        <v>314</v>
      </c>
      <c r="C60" s="212" t="s">
        <v>67</v>
      </c>
      <c r="D60" s="212" t="s">
        <v>315</v>
      </c>
      <c r="E60" s="212" t="s">
        <v>316</v>
      </c>
      <c r="F60" s="193">
        <v>7</v>
      </c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s="48" customFormat="1" ht="15" customHeight="1">
      <c r="A61" s="193">
        <v>19</v>
      </c>
      <c r="B61" s="212" t="s">
        <v>317</v>
      </c>
      <c r="C61" s="212" t="s">
        <v>212</v>
      </c>
      <c r="D61" s="212" t="s">
        <v>318</v>
      </c>
      <c r="E61" s="212" t="s">
        <v>178</v>
      </c>
      <c r="F61" s="193">
        <v>7</v>
      </c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s="48" customFormat="1" ht="15" customHeight="1">
      <c r="A62" s="193">
        <v>20</v>
      </c>
      <c r="B62" s="212" t="s">
        <v>25</v>
      </c>
      <c r="C62" s="212" t="s">
        <v>26</v>
      </c>
      <c r="D62" s="212" t="s">
        <v>27</v>
      </c>
      <c r="E62" s="212" t="s">
        <v>228</v>
      </c>
      <c r="F62" s="193">
        <v>7</v>
      </c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s="48" customFormat="1" ht="15" customHeight="1">
      <c r="A63" s="193">
        <v>21</v>
      </c>
      <c r="B63" s="212" t="s">
        <v>319</v>
      </c>
      <c r="C63" s="212" t="s">
        <v>320</v>
      </c>
      <c r="D63" s="212" t="s">
        <v>23</v>
      </c>
      <c r="E63" s="212" t="s">
        <v>32</v>
      </c>
      <c r="F63" s="193">
        <v>7</v>
      </c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s="48" customFormat="1" ht="15" customHeight="1">
      <c r="A64" s="193">
        <v>22</v>
      </c>
      <c r="B64" s="212" t="s">
        <v>126</v>
      </c>
      <c r="C64" s="212" t="s">
        <v>123</v>
      </c>
      <c r="D64" s="212" t="s">
        <v>50</v>
      </c>
      <c r="E64" s="212" t="s">
        <v>178</v>
      </c>
      <c r="F64" s="193">
        <v>8</v>
      </c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s="48" customFormat="1" ht="15" customHeight="1">
      <c r="A65" s="193">
        <v>23</v>
      </c>
      <c r="B65" s="212" t="s">
        <v>321</v>
      </c>
      <c r="C65" s="212" t="s">
        <v>49</v>
      </c>
      <c r="D65" s="212" t="s">
        <v>50</v>
      </c>
      <c r="E65" s="212" t="s">
        <v>178</v>
      </c>
      <c r="F65" s="193">
        <v>8</v>
      </c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s="48" customFormat="1" ht="15" customHeight="1">
      <c r="A66" s="193">
        <v>24</v>
      </c>
      <c r="B66" s="212" t="s">
        <v>322</v>
      </c>
      <c r="C66" s="212" t="s">
        <v>175</v>
      </c>
      <c r="D66" s="212" t="s">
        <v>323</v>
      </c>
      <c r="E66" s="212" t="s">
        <v>178</v>
      </c>
      <c r="F66" s="193">
        <v>8</v>
      </c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s="48" customFormat="1" ht="15" customHeight="1">
      <c r="A67" s="193">
        <v>25</v>
      </c>
      <c r="B67" s="212" t="s">
        <v>324</v>
      </c>
      <c r="C67" s="212" t="s">
        <v>22</v>
      </c>
      <c r="D67" s="212" t="s">
        <v>247</v>
      </c>
      <c r="E67" s="226" t="s">
        <v>253</v>
      </c>
      <c r="F67" s="193">
        <v>8</v>
      </c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s="48" customFormat="1" ht="15" customHeight="1">
      <c r="A68" s="193">
        <v>26</v>
      </c>
      <c r="B68" s="212" t="s">
        <v>325</v>
      </c>
      <c r="C68" s="212" t="s">
        <v>87</v>
      </c>
      <c r="D68" s="220" t="s">
        <v>326</v>
      </c>
      <c r="E68" s="226" t="s">
        <v>253</v>
      </c>
      <c r="F68" s="193">
        <v>8</v>
      </c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s="48" customFormat="1" ht="15" customHeight="1">
      <c r="A69" s="193">
        <v>27</v>
      </c>
      <c r="B69" s="212" t="s">
        <v>327</v>
      </c>
      <c r="C69" s="212" t="s">
        <v>328</v>
      </c>
      <c r="D69" s="212" t="s">
        <v>329</v>
      </c>
      <c r="E69" s="212" t="s">
        <v>267</v>
      </c>
      <c r="F69" s="193">
        <v>8</v>
      </c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s="48" customFormat="1" ht="15" customHeight="1">
      <c r="A70" s="193">
        <v>28</v>
      </c>
      <c r="B70" s="212" t="s">
        <v>330</v>
      </c>
      <c r="C70" s="212" t="s">
        <v>220</v>
      </c>
      <c r="D70" s="212" t="s">
        <v>53</v>
      </c>
      <c r="E70" s="212" t="s">
        <v>267</v>
      </c>
      <c r="F70" s="193">
        <v>8</v>
      </c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s="48" customFormat="1" ht="15" customHeight="1">
      <c r="A71" s="193">
        <v>29</v>
      </c>
      <c r="B71" s="212" t="s">
        <v>331</v>
      </c>
      <c r="C71" s="212" t="s">
        <v>125</v>
      </c>
      <c r="D71" s="212" t="s">
        <v>59</v>
      </c>
      <c r="E71" s="212" t="s">
        <v>332</v>
      </c>
      <c r="F71" s="193">
        <v>8</v>
      </c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s="48" customFormat="1" ht="15" customHeight="1">
      <c r="A72" s="193">
        <v>30</v>
      </c>
      <c r="B72" s="212" t="s">
        <v>333</v>
      </c>
      <c r="C72" s="212" t="s">
        <v>334</v>
      </c>
      <c r="D72" s="212" t="s">
        <v>162</v>
      </c>
      <c r="E72" s="212" t="s">
        <v>178</v>
      </c>
      <c r="F72" s="193">
        <v>9</v>
      </c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s="48" customFormat="1" ht="15" customHeight="1">
      <c r="A73" s="193">
        <v>31</v>
      </c>
      <c r="B73" s="212" t="s">
        <v>335</v>
      </c>
      <c r="C73" s="212" t="s">
        <v>150</v>
      </c>
      <c r="D73" s="212" t="s">
        <v>318</v>
      </c>
      <c r="E73" s="212" t="s">
        <v>178</v>
      </c>
      <c r="F73" s="193">
        <v>9</v>
      </c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s="48" customFormat="1" ht="15" customHeight="1">
      <c r="A74" s="193">
        <v>32</v>
      </c>
      <c r="B74" s="212" t="s">
        <v>336</v>
      </c>
      <c r="C74" s="212" t="s">
        <v>337</v>
      </c>
      <c r="D74" s="212" t="s">
        <v>38</v>
      </c>
      <c r="E74" s="212" t="s">
        <v>32</v>
      </c>
      <c r="F74" s="193">
        <v>9</v>
      </c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s="48" customFormat="1" ht="15" customHeight="1">
      <c r="A75" s="193">
        <v>33</v>
      </c>
      <c r="B75" s="212" t="s">
        <v>338</v>
      </c>
      <c r="C75" s="212" t="s">
        <v>263</v>
      </c>
      <c r="D75" s="212" t="s">
        <v>339</v>
      </c>
      <c r="E75" s="212" t="s">
        <v>178</v>
      </c>
      <c r="F75" s="193">
        <v>9</v>
      </c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s="48" customFormat="1" ht="15" customHeight="1">
      <c r="A76" s="193">
        <v>34</v>
      </c>
      <c r="B76" s="212" t="s">
        <v>340</v>
      </c>
      <c r="C76" s="212" t="s">
        <v>55</v>
      </c>
      <c r="D76" s="212" t="s">
        <v>56</v>
      </c>
      <c r="E76" s="212" t="s">
        <v>178</v>
      </c>
      <c r="F76" s="193">
        <v>9</v>
      </c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s="48" customFormat="1" ht="15" customHeight="1">
      <c r="A77" s="193">
        <v>35</v>
      </c>
      <c r="B77" s="212" t="s">
        <v>341</v>
      </c>
      <c r="C77" s="212" t="s">
        <v>342</v>
      </c>
      <c r="D77" s="212" t="s">
        <v>59</v>
      </c>
      <c r="E77" s="212" t="s">
        <v>178</v>
      </c>
      <c r="F77" s="193">
        <v>9</v>
      </c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s="48" customFormat="1" ht="15" customHeight="1">
      <c r="A78" s="193">
        <v>36</v>
      </c>
      <c r="B78" s="212" t="s">
        <v>343</v>
      </c>
      <c r="C78" s="212" t="s">
        <v>150</v>
      </c>
      <c r="D78" s="212" t="s">
        <v>344</v>
      </c>
      <c r="E78" s="212" t="s">
        <v>178</v>
      </c>
      <c r="F78" s="193">
        <v>9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s="48" customFormat="1" ht="15" customHeight="1">
      <c r="A79" s="193">
        <v>37</v>
      </c>
      <c r="B79" s="212" t="s">
        <v>345</v>
      </c>
      <c r="C79" s="212" t="s">
        <v>346</v>
      </c>
      <c r="D79" s="212" t="s">
        <v>239</v>
      </c>
      <c r="E79" s="212" t="s">
        <v>347</v>
      </c>
      <c r="F79" s="193">
        <v>9</v>
      </c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s="48" customFormat="1" ht="15" customHeight="1">
      <c r="A80" s="193">
        <v>38</v>
      </c>
      <c r="B80" s="217" t="s">
        <v>348</v>
      </c>
      <c r="C80" s="217" t="s">
        <v>349</v>
      </c>
      <c r="D80" s="217" t="s">
        <v>139</v>
      </c>
      <c r="E80" s="212" t="s">
        <v>32</v>
      </c>
      <c r="F80" s="193">
        <v>10</v>
      </c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s="48" customFormat="1" ht="15" customHeight="1">
      <c r="A81" s="193">
        <v>39</v>
      </c>
      <c r="B81" s="217" t="s">
        <v>149</v>
      </c>
      <c r="C81" s="217" t="s">
        <v>150</v>
      </c>
      <c r="D81" s="217" t="s">
        <v>45</v>
      </c>
      <c r="E81" s="212" t="s">
        <v>178</v>
      </c>
      <c r="F81" s="193">
        <v>10</v>
      </c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s="48" customFormat="1" ht="15" customHeight="1">
      <c r="A82" s="193">
        <v>40</v>
      </c>
      <c r="B82" s="217" t="s">
        <v>350</v>
      </c>
      <c r="C82" s="217" t="s">
        <v>351</v>
      </c>
      <c r="D82" s="217" t="s">
        <v>352</v>
      </c>
      <c r="E82" s="212" t="s">
        <v>32</v>
      </c>
      <c r="F82" s="193">
        <v>10</v>
      </c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s="48" customFormat="1" ht="15" customHeight="1">
      <c r="A83" s="193">
        <v>41</v>
      </c>
      <c r="B83" s="217" t="s">
        <v>353</v>
      </c>
      <c r="C83" s="217" t="s">
        <v>354</v>
      </c>
      <c r="D83" s="217" t="s">
        <v>355</v>
      </c>
      <c r="E83" s="212" t="s">
        <v>32</v>
      </c>
      <c r="F83" s="193">
        <v>10</v>
      </c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s="48" customFormat="1" ht="15" customHeight="1">
      <c r="A84" s="193">
        <v>42</v>
      </c>
      <c r="B84" s="223" t="s">
        <v>84</v>
      </c>
      <c r="C84" s="223" t="s">
        <v>85</v>
      </c>
      <c r="D84" s="223" t="s">
        <v>71</v>
      </c>
      <c r="E84" s="212" t="s">
        <v>178</v>
      </c>
      <c r="F84" s="193">
        <v>11</v>
      </c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s="48" customFormat="1" ht="15" customHeight="1">
      <c r="A85" s="193">
        <v>43</v>
      </c>
      <c r="B85" s="223" t="s">
        <v>356</v>
      </c>
      <c r="C85" s="223" t="s">
        <v>152</v>
      </c>
      <c r="D85" s="223" t="s">
        <v>74</v>
      </c>
      <c r="E85" s="212" t="s">
        <v>32</v>
      </c>
      <c r="F85" s="193">
        <v>11</v>
      </c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s="48" customFormat="1" ht="15" customHeight="1">
      <c r="A86" s="193">
        <v>44</v>
      </c>
      <c r="B86" s="223" t="s">
        <v>357</v>
      </c>
      <c r="C86" s="223" t="s">
        <v>283</v>
      </c>
      <c r="D86" s="223" t="s">
        <v>45</v>
      </c>
      <c r="E86" s="212" t="s">
        <v>32</v>
      </c>
      <c r="F86" s="193">
        <v>11</v>
      </c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s="48" customFormat="1" ht="15" customHeight="1">
      <c r="A87" s="193">
        <v>45</v>
      </c>
      <c r="B87" s="223" t="s">
        <v>82</v>
      </c>
      <c r="C87" s="223" t="s">
        <v>83</v>
      </c>
      <c r="D87" s="223" t="s">
        <v>81</v>
      </c>
      <c r="E87" s="212" t="s">
        <v>228</v>
      </c>
      <c r="F87" s="193">
        <v>11</v>
      </c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s="48" customFormat="1" ht="15" customHeight="1">
      <c r="A88" s="193">
        <v>46</v>
      </c>
      <c r="B88" s="223" t="s">
        <v>358</v>
      </c>
      <c r="C88" s="223" t="s">
        <v>98</v>
      </c>
      <c r="D88" s="223" t="s">
        <v>50</v>
      </c>
      <c r="E88" s="212" t="s">
        <v>332</v>
      </c>
      <c r="F88" s="193">
        <v>11</v>
      </c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</sheetData>
  <sheetProtection selectLockedCells="1" selectUnlockedCells="1"/>
  <mergeCells count="3">
    <mergeCell ref="A2:F2"/>
    <mergeCell ref="A3:F3"/>
    <mergeCell ref="A42:F4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D135"/>
  <sheetViews>
    <sheetView zoomScale="80" zoomScaleNormal="80" zoomScalePageLayoutView="0" workbookViewId="0" topLeftCell="A1">
      <selection activeCell="N34" sqref="N34"/>
    </sheetView>
  </sheetViews>
  <sheetFormatPr defaultColWidth="11.625" defaultRowHeight="12.75"/>
  <cols>
    <col min="1" max="1" width="5.875" style="29" customWidth="1"/>
    <col min="2" max="2" width="17.00390625" style="0" customWidth="1"/>
    <col min="3" max="3" width="16.375" style="0" customWidth="1"/>
    <col min="4" max="4" width="17.625" style="0" customWidth="1"/>
    <col min="5" max="5" width="39.25390625" style="0" customWidth="1"/>
    <col min="6" max="6" width="9.25390625" style="29" customWidth="1"/>
  </cols>
  <sheetData>
    <row r="2" spans="1:30" ht="15.75">
      <c r="A2" s="265" t="s">
        <v>359</v>
      </c>
      <c r="B2" s="265"/>
      <c r="C2" s="265"/>
      <c r="D2" s="265"/>
      <c r="E2" s="265"/>
      <c r="F2" s="2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7.25" customHeight="1">
      <c r="A3" s="265" t="s">
        <v>360</v>
      </c>
      <c r="B3" s="265"/>
      <c r="C3" s="265"/>
      <c r="D3" s="265"/>
      <c r="E3" s="265"/>
      <c r="F3" s="26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00" customFormat="1" ht="15" customHeight="1">
      <c r="A4" s="193">
        <v>1</v>
      </c>
      <c r="B4" s="197" t="s">
        <v>361</v>
      </c>
      <c r="C4" s="197" t="s">
        <v>362</v>
      </c>
      <c r="D4" s="197" t="s">
        <v>290</v>
      </c>
      <c r="E4" s="197" t="s">
        <v>35</v>
      </c>
      <c r="F4" s="198">
        <v>5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30" s="200" customFormat="1" ht="15" customHeight="1">
      <c r="A5" s="193">
        <v>2</v>
      </c>
      <c r="B5" s="201" t="s">
        <v>363</v>
      </c>
      <c r="C5" s="202" t="s">
        <v>93</v>
      </c>
      <c r="D5" s="202" t="s">
        <v>224</v>
      </c>
      <c r="E5" s="202" t="s">
        <v>61</v>
      </c>
      <c r="F5" s="198">
        <v>5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30" s="200" customFormat="1" ht="15" customHeight="1">
      <c r="A6" s="193">
        <v>3</v>
      </c>
      <c r="B6" s="197" t="s">
        <v>364</v>
      </c>
      <c r="C6" s="197" t="s">
        <v>365</v>
      </c>
      <c r="D6" s="197" t="s">
        <v>53</v>
      </c>
      <c r="E6" s="197" t="s">
        <v>218</v>
      </c>
      <c r="F6" s="198">
        <v>5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</row>
    <row r="7" spans="1:30" s="200" customFormat="1" ht="15" customHeight="1">
      <c r="A7" s="193">
        <v>4</v>
      </c>
      <c r="B7" s="197" t="s">
        <v>366</v>
      </c>
      <c r="C7" s="197" t="s">
        <v>49</v>
      </c>
      <c r="D7" s="197" t="s">
        <v>323</v>
      </c>
      <c r="E7" s="197" t="s">
        <v>367</v>
      </c>
      <c r="F7" s="198">
        <v>5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</row>
    <row r="8" spans="1:30" s="200" customFormat="1" ht="15" customHeight="1">
      <c r="A8" s="193">
        <v>5</v>
      </c>
      <c r="B8" s="197" t="s">
        <v>368</v>
      </c>
      <c r="C8" s="197" t="s">
        <v>117</v>
      </c>
      <c r="D8" s="197" t="s">
        <v>290</v>
      </c>
      <c r="E8" s="197" t="s">
        <v>369</v>
      </c>
      <c r="F8" s="198">
        <v>5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</row>
    <row r="9" spans="1:30" s="200" customFormat="1" ht="15" customHeight="1">
      <c r="A9" s="193">
        <v>6</v>
      </c>
      <c r="B9" s="197" t="s">
        <v>345</v>
      </c>
      <c r="C9" s="197" t="s">
        <v>201</v>
      </c>
      <c r="D9" s="197" t="s">
        <v>23</v>
      </c>
      <c r="E9" s="197" t="s">
        <v>347</v>
      </c>
      <c r="F9" s="198">
        <v>5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</row>
    <row r="10" spans="1:30" s="200" customFormat="1" ht="15" customHeight="1">
      <c r="A10" s="193">
        <v>7</v>
      </c>
      <c r="B10" s="197" t="s">
        <v>370</v>
      </c>
      <c r="C10" s="197" t="s">
        <v>220</v>
      </c>
      <c r="D10" s="197" t="s">
        <v>326</v>
      </c>
      <c r="E10" s="197" t="s">
        <v>253</v>
      </c>
      <c r="F10" s="198">
        <v>5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</row>
    <row r="11" spans="1:30" s="200" customFormat="1" ht="15" customHeight="1">
      <c r="A11" s="193">
        <v>8</v>
      </c>
      <c r="B11" s="197" t="s">
        <v>371</v>
      </c>
      <c r="C11" s="197" t="s">
        <v>41</v>
      </c>
      <c r="D11" s="197" t="s">
        <v>45</v>
      </c>
      <c r="E11" s="197" t="s">
        <v>253</v>
      </c>
      <c r="F11" s="198">
        <v>5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</row>
    <row r="12" spans="1:30" s="200" customFormat="1" ht="15" customHeight="1">
      <c r="A12" s="193">
        <v>9</v>
      </c>
      <c r="B12" s="197" t="s">
        <v>372</v>
      </c>
      <c r="C12" s="197" t="s">
        <v>93</v>
      </c>
      <c r="D12" s="197" t="s">
        <v>139</v>
      </c>
      <c r="E12" s="197" t="s">
        <v>28</v>
      </c>
      <c r="F12" s="198">
        <v>5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</row>
    <row r="13" spans="1:30" s="200" customFormat="1" ht="15" customHeight="1">
      <c r="A13" s="193">
        <v>10</v>
      </c>
      <c r="B13" s="203" t="s">
        <v>373</v>
      </c>
      <c r="C13" s="203" t="s">
        <v>217</v>
      </c>
      <c r="D13" s="203" t="s">
        <v>38</v>
      </c>
      <c r="E13" s="203" t="s">
        <v>39</v>
      </c>
      <c r="F13" s="198">
        <v>5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</row>
    <row r="14" spans="1:30" s="200" customFormat="1" ht="15" customHeight="1">
      <c r="A14" s="193">
        <v>11</v>
      </c>
      <c r="B14" s="197" t="s">
        <v>171</v>
      </c>
      <c r="C14" s="197" t="s">
        <v>98</v>
      </c>
      <c r="D14" s="197" t="s">
        <v>88</v>
      </c>
      <c r="E14" s="197" t="s">
        <v>35</v>
      </c>
      <c r="F14" s="198">
        <v>6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</row>
    <row r="15" spans="1:30" s="200" customFormat="1" ht="15" customHeight="1">
      <c r="A15" s="193">
        <v>12</v>
      </c>
      <c r="B15" s="197" t="s">
        <v>297</v>
      </c>
      <c r="C15" s="197" t="s">
        <v>109</v>
      </c>
      <c r="D15" s="197" t="s">
        <v>118</v>
      </c>
      <c r="E15" s="197" t="s">
        <v>218</v>
      </c>
      <c r="F15" s="198">
        <v>6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</row>
    <row r="16" spans="1:30" s="200" customFormat="1" ht="15" customHeight="1">
      <c r="A16" s="193">
        <v>13</v>
      </c>
      <c r="B16" s="197" t="s">
        <v>374</v>
      </c>
      <c r="C16" s="197" t="s">
        <v>375</v>
      </c>
      <c r="D16" s="197" t="s">
        <v>81</v>
      </c>
      <c r="E16" s="197" t="s">
        <v>367</v>
      </c>
      <c r="F16" s="198">
        <v>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</row>
    <row r="17" spans="1:30" s="200" customFormat="1" ht="15" customHeight="1">
      <c r="A17" s="193">
        <v>14</v>
      </c>
      <c r="B17" s="197" t="s">
        <v>341</v>
      </c>
      <c r="C17" s="197" t="s">
        <v>217</v>
      </c>
      <c r="D17" s="197" t="s">
        <v>352</v>
      </c>
      <c r="E17" s="197" t="s">
        <v>369</v>
      </c>
      <c r="F17" s="198">
        <v>6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</row>
    <row r="18" spans="1:30" s="200" customFormat="1" ht="15" customHeight="1">
      <c r="A18" s="193">
        <v>15</v>
      </c>
      <c r="B18" s="197" t="s">
        <v>376</v>
      </c>
      <c r="C18" s="197" t="s">
        <v>164</v>
      </c>
      <c r="D18" s="197" t="s">
        <v>243</v>
      </c>
      <c r="E18" s="197" t="s">
        <v>369</v>
      </c>
      <c r="F18" s="198">
        <v>6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</row>
    <row r="19" spans="1:30" s="200" customFormat="1" ht="15" customHeight="1">
      <c r="A19" s="193">
        <v>16</v>
      </c>
      <c r="B19" s="197" t="s">
        <v>377</v>
      </c>
      <c r="C19" s="197" t="s">
        <v>378</v>
      </c>
      <c r="D19" s="197" t="s">
        <v>326</v>
      </c>
      <c r="E19" s="197" t="s">
        <v>347</v>
      </c>
      <c r="F19" s="198">
        <v>6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</row>
    <row r="20" spans="1:30" s="200" customFormat="1" ht="15" customHeight="1">
      <c r="A20" s="193">
        <v>17</v>
      </c>
      <c r="B20" s="197" t="s">
        <v>341</v>
      </c>
      <c r="C20" s="197" t="s">
        <v>379</v>
      </c>
      <c r="D20" s="197" t="s">
        <v>209</v>
      </c>
      <c r="E20" s="197" t="s">
        <v>347</v>
      </c>
      <c r="F20" s="198">
        <v>6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</row>
    <row r="21" spans="1:30" s="200" customFormat="1" ht="15" customHeight="1">
      <c r="A21" s="193">
        <v>18</v>
      </c>
      <c r="B21" s="197" t="s">
        <v>307</v>
      </c>
      <c r="C21" s="197" t="s">
        <v>308</v>
      </c>
      <c r="D21" s="197" t="s">
        <v>42</v>
      </c>
      <c r="E21" s="197" t="s">
        <v>253</v>
      </c>
      <c r="F21" s="198">
        <v>6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</row>
    <row r="22" spans="1:30" s="200" customFormat="1" ht="15" customHeight="1">
      <c r="A22" s="193">
        <v>19</v>
      </c>
      <c r="B22" s="197" t="s">
        <v>380</v>
      </c>
      <c r="C22" s="197" t="s">
        <v>201</v>
      </c>
      <c r="D22" s="197" t="s">
        <v>227</v>
      </c>
      <c r="E22" s="197" t="s">
        <v>68</v>
      </c>
      <c r="F22" s="198">
        <v>6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</row>
    <row r="23" spans="1:30" s="200" customFormat="1" ht="15" customHeight="1">
      <c r="A23" s="193">
        <v>20</v>
      </c>
      <c r="B23" s="197" t="s">
        <v>299</v>
      </c>
      <c r="C23" s="197" t="s">
        <v>150</v>
      </c>
      <c r="D23" s="197" t="s">
        <v>177</v>
      </c>
      <c r="E23" s="197" t="s">
        <v>65</v>
      </c>
      <c r="F23" s="198">
        <v>6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</row>
    <row r="24" spans="1:30" s="200" customFormat="1" ht="15" customHeight="1">
      <c r="A24" s="193">
        <v>21</v>
      </c>
      <c r="B24" s="197" t="s">
        <v>381</v>
      </c>
      <c r="C24" s="197" t="s">
        <v>328</v>
      </c>
      <c r="D24" s="197" t="s">
        <v>81</v>
      </c>
      <c r="E24" s="197" t="s">
        <v>68</v>
      </c>
      <c r="F24" s="198">
        <v>7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</row>
    <row r="25" spans="1:30" s="200" customFormat="1" ht="15" customHeight="1">
      <c r="A25" s="193">
        <v>22</v>
      </c>
      <c r="B25" s="197" t="s">
        <v>382</v>
      </c>
      <c r="C25" s="197" t="s">
        <v>150</v>
      </c>
      <c r="D25" s="197" t="s">
        <v>344</v>
      </c>
      <c r="E25" s="197" t="s">
        <v>78</v>
      </c>
      <c r="F25" s="198">
        <v>7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</row>
    <row r="26" spans="1:30" s="200" customFormat="1" ht="15" customHeight="1">
      <c r="A26" s="193">
        <v>23</v>
      </c>
      <c r="B26" s="197" t="s">
        <v>383</v>
      </c>
      <c r="C26" s="197" t="s">
        <v>375</v>
      </c>
      <c r="D26" s="197" t="s">
        <v>384</v>
      </c>
      <c r="E26" s="197" t="s">
        <v>253</v>
      </c>
      <c r="F26" s="198">
        <v>7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</row>
    <row r="27" spans="1:30" s="200" customFormat="1" ht="15" customHeight="1">
      <c r="A27" s="193">
        <v>24</v>
      </c>
      <c r="B27" s="197" t="s">
        <v>385</v>
      </c>
      <c r="C27" s="197" t="s">
        <v>91</v>
      </c>
      <c r="D27" s="197" t="s">
        <v>88</v>
      </c>
      <c r="E27" s="197" t="s">
        <v>218</v>
      </c>
      <c r="F27" s="198">
        <v>7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</row>
    <row r="28" spans="1:30" s="200" customFormat="1" ht="15" customHeight="1">
      <c r="A28" s="193">
        <v>25</v>
      </c>
      <c r="B28" s="204" t="s">
        <v>103</v>
      </c>
      <c r="C28" s="204" t="s">
        <v>104</v>
      </c>
      <c r="D28" s="204" t="s">
        <v>38</v>
      </c>
      <c r="E28" s="197" t="s">
        <v>182</v>
      </c>
      <c r="F28" s="198">
        <v>7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</row>
    <row r="29" spans="1:30" s="200" customFormat="1" ht="15" customHeight="1">
      <c r="A29" s="193">
        <v>26</v>
      </c>
      <c r="B29" s="197" t="s">
        <v>386</v>
      </c>
      <c r="C29" s="197" t="s">
        <v>91</v>
      </c>
      <c r="D29" s="197" t="s">
        <v>23</v>
      </c>
      <c r="E29" s="197" t="s">
        <v>28</v>
      </c>
      <c r="F29" s="198">
        <v>8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</row>
    <row r="30" spans="1:30" s="200" customFormat="1" ht="15" customHeight="1">
      <c r="A30" s="193">
        <v>27</v>
      </c>
      <c r="B30" s="197" t="s">
        <v>387</v>
      </c>
      <c r="C30" s="197" t="s">
        <v>388</v>
      </c>
      <c r="D30" s="197" t="s">
        <v>177</v>
      </c>
      <c r="E30" s="197" t="s">
        <v>316</v>
      </c>
      <c r="F30" s="198">
        <v>8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</row>
    <row r="31" spans="1:30" s="200" customFormat="1" ht="15" customHeight="1">
      <c r="A31" s="193">
        <v>28</v>
      </c>
      <c r="B31" s="197" t="s">
        <v>389</v>
      </c>
      <c r="C31" s="197" t="s">
        <v>295</v>
      </c>
      <c r="D31" s="197" t="s">
        <v>23</v>
      </c>
      <c r="E31" s="197" t="s">
        <v>390</v>
      </c>
      <c r="F31" s="198">
        <v>8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</row>
    <row r="32" spans="1:30" s="200" customFormat="1" ht="15" customHeight="1">
      <c r="A32" s="193">
        <v>29</v>
      </c>
      <c r="B32" s="197" t="s">
        <v>391</v>
      </c>
      <c r="C32" s="197" t="s">
        <v>175</v>
      </c>
      <c r="D32" s="197" t="s">
        <v>47</v>
      </c>
      <c r="E32" s="197" t="s">
        <v>367</v>
      </c>
      <c r="F32" s="198">
        <v>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</row>
    <row r="33" spans="1:30" s="200" customFormat="1" ht="15" customHeight="1">
      <c r="A33" s="193">
        <v>30</v>
      </c>
      <c r="B33" s="197" t="s">
        <v>127</v>
      </c>
      <c r="C33" s="197" t="s">
        <v>67</v>
      </c>
      <c r="D33" s="197" t="s">
        <v>45</v>
      </c>
      <c r="E33" s="197" t="s">
        <v>218</v>
      </c>
      <c r="F33" s="198">
        <v>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</row>
    <row r="34" spans="1:30" s="200" customFormat="1" ht="15" customHeight="1">
      <c r="A34" s="198">
        <v>31</v>
      </c>
      <c r="B34" s="197" t="s">
        <v>392</v>
      </c>
      <c r="C34" s="197" t="s">
        <v>125</v>
      </c>
      <c r="D34" s="197" t="s">
        <v>59</v>
      </c>
      <c r="E34" s="197" t="s">
        <v>332</v>
      </c>
      <c r="F34" s="198">
        <v>8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</row>
    <row r="35" spans="1:30" s="200" customFormat="1" ht="15" customHeight="1">
      <c r="A35" s="198">
        <v>32</v>
      </c>
      <c r="B35" s="197" t="s">
        <v>393</v>
      </c>
      <c r="C35" s="197" t="s">
        <v>150</v>
      </c>
      <c r="D35" s="197" t="s">
        <v>42</v>
      </c>
      <c r="E35" s="197" t="s">
        <v>35</v>
      </c>
      <c r="F35" s="198">
        <v>8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</row>
    <row r="36" spans="1:30" s="200" customFormat="1" ht="15" customHeight="1">
      <c r="A36" s="198">
        <v>33</v>
      </c>
      <c r="B36" s="204" t="s">
        <v>394</v>
      </c>
      <c r="C36" s="204" t="s">
        <v>395</v>
      </c>
      <c r="D36" s="204" t="s">
        <v>177</v>
      </c>
      <c r="E36" s="197" t="s">
        <v>182</v>
      </c>
      <c r="F36" s="198">
        <v>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</row>
    <row r="37" spans="1:30" s="200" customFormat="1" ht="15" customHeight="1">
      <c r="A37" s="198">
        <v>34</v>
      </c>
      <c r="B37" s="197" t="s">
        <v>396</v>
      </c>
      <c r="C37" s="197" t="s">
        <v>98</v>
      </c>
      <c r="D37" s="197" t="s">
        <v>227</v>
      </c>
      <c r="E37" s="197" t="s">
        <v>68</v>
      </c>
      <c r="F37" s="198">
        <v>9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</row>
    <row r="38" spans="1:30" s="200" customFormat="1" ht="15" customHeight="1">
      <c r="A38" s="198">
        <v>35</v>
      </c>
      <c r="B38" s="197" t="s">
        <v>397</v>
      </c>
      <c r="C38" s="197" t="s">
        <v>346</v>
      </c>
      <c r="D38" s="197" t="s">
        <v>243</v>
      </c>
      <c r="E38" s="197" t="s">
        <v>316</v>
      </c>
      <c r="F38" s="198">
        <v>9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</row>
    <row r="39" spans="1:30" s="200" customFormat="1" ht="15" customHeight="1">
      <c r="A39" s="198">
        <v>36</v>
      </c>
      <c r="B39" s="197" t="s">
        <v>398</v>
      </c>
      <c r="C39" s="197" t="s">
        <v>249</v>
      </c>
      <c r="D39" s="197" t="s">
        <v>88</v>
      </c>
      <c r="E39" s="197" t="s">
        <v>253</v>
      </c>
      <c r="F39" s="198">
        <v>9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</row>
    <row r="40" spans="1:30" s="200" customFormat="1" ht="15" customHeight="1">
      <c r="A40" s="198">
        <v>37</v>
      </c>
      <c r="B40" s="197" t="s">
        <v>399</v>
      </c>
      <c r="C40" s="197" t="s">
        <v>346</v>
      </c>
      <c r="D40" s="197" t="s">
        <v>239</v>
      </c>
      <c r="E40" s="197" t="s">
        <v>347</v>
      </c>
      <c r="F40" s="198">
        <v>9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</row>
    <row r="41" spans="1:30" s="200" customFormat="1" ht="15" customHeight="1">
      <c r="A41" s="198">
        <v>38</v>
      </c>
      <c r="B41" s="197" t="s">
        <v>159</v>
      </c>
      <c r="C41" s="197" t="s">
        <v>354</v>
      </c>
      <c r="D41" s="197" t="s">
        <v>45</v>
      </c>
      <c r="E41" s="197" t="s">
        <v>367</v>
      </c>
      <c r="F41" s="198">
        <v>9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</row>
    <row r="42" spans="1:30" s="200" customFormat="1" ht="15" customHeight="1">
      <c r="A42" s="198">
        <v>39</v>
      </c>
      <c r="B42" s="197" t="s">
        <v>400</v>
      </c>
      <c r="C42" s="197" t="s">
        <v>334</v>
      </c>
      <c r="D42" s="197" t="s">
        <v>162</v>
      </c>
      <c r="E42" s="197" t="s">
        <v>218</v>
      </c>
      <c r="F42" s="198">
        <v>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</row>
    <row r="43" spans="1:30" s="200" customFormat="1" ht="15" customHeight="1">
      <c r="A43" s="198">
        <v>40</v>
      </c>
      <c r="B43" s="197" t="s">
        <v>401</v>
      </c>
      <c r="C43" s="197" t="s">
        <v>73</v>
      </c>
      <c r="D43" s="197" t="s">
        <v>290</v>
      </c>
      <c r="E43" s="197" t="s">
        <v>402</v>
      </c>
      <c r="F43" s="198">
        <v>10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</row>
    <row r="44" spans="1:30" s="200" customFormat="1" ht="15" customHeight="1">
      <c r="A44" s="198">
        <v>41</v>
      </c>
      <c r="B44" s="197" t="s">
        <v>66</v>
      </c>
      <c r="C44" s="197" t="s">
        <v>190</v>
      </c>
      <c r="D44" s="197" t="s">
        <v>23</v>
      </c>
      <c r="E44" s="197" t="s">
        <v>68</v>
      </c>
      <c r="F44" s="198">
        <v>10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</row>
    <row r="45" spans="1:30" s="200" customFormat="1" ht="15" customHeight="1">
      <c r="A45" s="198">
        <v>42</v>
      </c>
      <c r="B45" s="197" t="s">
        <v>403</v>
      </c>
      <c r="C45" s="197" t="s">
        <v>404</v>
      </c>
      <c r="D45" s="197" t="s">
        <v>177</v>
      </c>
      <c r="E45" s="197" t="s">
        <v>28</v>
      </c>
      <c r="F45" s="198">
        <v>10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</row>
    <row r="46" spans="1:30" s="200" customFormat="1" ht="15" customHeight="1">
      <c r="A46" s="198">
        <v>43</v>
      </c>
      <c r="B46" s="197" t="s">
        <v>405</v>
      </c>
      <c r="C46" s="197" t="s">
        <v>41</v>
      </c>
      <c r="D46" s="197" t="s">
        <v>227</v>
      </c>
      <c r="E46" s="197" t="s">
        <v>316</v>
      </c>
      <c r="F46" s="198">
        <v>10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</row>
    <row r="47" spans="1:30" s="200" customFormat="1" ht="15" customHeight="1">
      <c r="A47" s="198">
        <v>44</v>
      </c>
      <c r="B47" s="197" t="s">
        <v>406</v>
      </c>
      <c r="C47" s="197" t="s">
        <v>270</v>
      </c>
      <c r="D47" s="197" t="s">
        <v>247</v>
      </c>
      <c r="E47" s="197" t="s">
        <v>253</v>
      </c>
      <c r="F47" s="198">
        <v>10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</row>
    <row r="48" spans="1:30" s="200" customFormat="1" ht="15" customHeight="1">
      <c r="A48" s="198">
        <v>45</v>
      </c>
      <c r="B48" s="197" t="s">
        <v>407</v>
      </c>
      <c r="C48" s="197" t="s">
        <v>354</v>
      </c>
      <c r="D48" s="197" t="s">
        <v>227</v>
      </c>
      <c r="E48" s="197" t="s">
        <v>367</v>
      </c>
      <c r="F48" s="198">
        <v>10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</row>
    <row r="49" spans="1:30" s="200" customFormat="1" ht="15" customHeight="1">
      <c r="A49" s="198">
        <v>46</v>
      </c>
      <c r="B49" s="197" t="s">
        <v>408</v>
      </c>
      <c r="C49" s="197" t="s">
        <v>409</v>
      </c>
      <c r="D49" s="197" t="s">
        <v>237</v>
      </c>
      <c r="E49" s="197" t="s">
        <v>218</v>
      </c>
      <c r="F49" s="198">
        <v>10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</row>
    <row r="50" spans="1:30" s="200" customFormat="1" ht="15" customHeight="1">
      <c r="A50" s="198">
        <v>47</v>
      </c>
      <c r="B50" s="197" t="s">
        <v>191</v>
      </c>
      <c r="C50" s="197" t="s">
        <v>192</v>
      </c>
      <c r="D50" s="197" t="s">
        <v>193</v>
      </c>
      <c r="E50" s="197" t="s">
        <v>182</v>
      </c>
      <c r="F50" s="198">
        <v>10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</row>
    <row r="51" spans="1:30" s="200" customFormat="1" ht="15" customHeight="1">
      <c r="A51" s="198">
        <v>48</v>
      </c>
      <c r="B51" s="197" t="s">
        <v>410</v>
      </c>
      <c r="C51" s="197" t="s">
        <v>123</v>
      </c>
      <c r="D51" s="197" t="s">
        <v>139</v>
      </c>
      <c r="E51" s="197" t="s">
        <v>68</v>
      </c>
      <c r="F51" s="198">
        <v>11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</row>
    <row r="52" spans="1:30" s="200" customFormat="1" ht="15" customHeight="1">
      <c r="A52" s="198">
        <v>49</v>
      </c>
      <c r="B52" s="197" t="s">
        <v>411</v>
      </c>
      <c r="C52" s="197" t="s">
        <v>80</v>
      </c>
      <c r="D52" s="197" t="s">
        <v>285</v>
      </c>
      <c r="E52" s="197" t="s">
        <v>286</v>
      </c>
      <c r="F52" s="198">
        <v>11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</row>
    <row r="53" spans="1:30" s="200" customFormat="1" ht="15" customHeight="1">
      <c r="A53" s="198">
        <v>50</v>
      </c>
      <c r="B53" s="197" t="s">
        <v>161</v>
      </c>
      <c r="C53" s="197" t="s">
        <v>123</v>
      </c>
      <c r="D53" s="197" t="s">
        <v>162</v>
      </c>
      <c r="E53" s="197" t="s">
        <v>367</v>
      </c>
      <c r="F53" s="198">
        <v>11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</row>
    <row r="54" spans="1:30" s="200" customFormat="1" ht="15" customHeight="1">
      <c r="A54" s="198">
        <v>51</v>
      </c>
      <c r="B54" s="197" t="s">
        <v>412</v>
      </c>
      <c r="C54" s="197" t="s">
        <v>413</v>
      </c>
      <c r="D54" s="197" t="s">
        <v>414</v>
      </c>
      <c r="E54" s="197" t="s">
        <v>218</v>
      </c>
      <c r="F54" s="198">
        <v>11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</row>
    <row r="55" spans="1:30" s="200" customFormat="1" ht="15" customHeight="1">
      <c r="A55" s="198">
        <v>52</v>
      </c>
      <c r="B55" s="197" t="s">
        <v>248</v>
      </c>
      <c r="C55" s="197" t="s">
        <v>388</v>
      </c>
      <c r="D55" s="197" t="s">
        <v>45</v>
      </c>
      <c r="E55" s="197" t="s">
        <v>332</v>
      </c>
      <c r="F55" s="198">
        <v>11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</row>
    <row r="56" spans="1:30" s="200" customFormat="1" ht="15" customHeight="1">
      <c r="A56" s="198">
        <v>53</v>
      </c>
      <c r="B56" s="197" t="s">
        <v>415</v>
      </c>
      <c r="C56" s="197" t="s">
        <v>190</v>
      </c>
      <c r="D56" s="197" t="s">
        <v>88</v>
      </c>
      <c r="E56" s="197" t="s">
        <v>35</v>
      </c>
      <c r="F56" s="198">
        <v>11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</row>
    <row r="57" spans="1:30" s="34" customFormat="1" ht="15" customHeight="1">
      <c r="A57" s="266" t="s">
        <v>89</v>
      </c>
      <c r="B57" s="266"/>
      <c r="C57" s="266"/>
      <c r="D57" s="266"/>
      <c r="E57" s="266"/>
      <c r="F57" s="266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</row>
    <row r="58" spans="1:30" s="200" customFormat="1" ht="15" customHeight="1">
      <c r="A58" s="193">
        <v>1</v>
      </c>
      <c r="B58" s="197" t="s">
        <v>416</v>
      </c>
      <c r="C58" s="197" t="s">
        <v>44</v>
      </c>
      <c r="D58" s="197" t="s">
        <v>45</v>
      </c>
      <c r="E58" s="197" t="s">
        <v>35</v>
      </c>
      <c r="F58" s="198">
        <v>5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</row>
    <row r="59" spans="1:30" s="200" customFormat="1" ht="15" customHeight="1">
      <c r="A59" s="193">
        <v>2</v>
      </c>
      <c r="B59" s="197" t="s">
        <v>417</v>
      </c>
      <c r="C59" s="197" t="s">
        <v>175</v>
      </c>
      <c r="D59" s="197" t="s">
        <v>139</v>
      </c>
      <c r="E59" s="197" t="s">
        <v>35</v>
      </c>
      <c r="F59" s="198">
        <v>5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</row>
    <row r="60" spans="1:30" s="200" customFormat="1" ht="15" customHeight="1">
      <c r="A60" s="193">
        <v>3</v>
      </c>
      <c r="B60" s="197" t="s">
        <v>418</v>
      </c>
      <c r="C60" s="197" t="s">
        <v>419</v>
      </c>
      <c r="D60" s="197" t="s">
        <v>239</v>
      </c>
      <c r="E60" s="197" t="s">
        <v>218</v>
      </c>
      <c r="F60" s="198">
        <v>5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</row>
    <row r="61" spans="1:30" s="200" customFormat="1" ht="15" customHeight="1">
      <c r="A61" s="193">
        <v>4</v>
      </c>
      <c r="B61" s="197" t="s">
        <v>420</v>
      </c>
      <c r="C61" s="197" t="s">
        <v>249</v>
      </c>
      <c r="D61" s="197" t="s">
        <v>47</v>
      </c>
      <c r="E61" s="197" t="s">
        <v>218</v>
      </c>
      <c r="F61" s="198">
        <v>5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</row>
    <row r="62" spans="1:30" s="200" customFormat="1" ht="15" customHeight="1">
      <c r="A62" s="193">
        <v>5</v>
      </c>
      <c r="B62" s="197" t="s">
        <v>421</v>
      </c>
      <c r="C62" s="197" t="s">
        <v>41</v>
      </c>
      <c r="D62" s="197" t="s">
        <v>88</v>
      </c>
      <c r="E62" s="197" t="s">
        <v>218</v>
      </c>
      <c r="F62" s="198">
        <v>5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</row>
    <row r="63" spans="1:30" s="200" customFormat="1" ht="15" customHeight="1">
      <c r="A63" s="193">
        <v>6</v>
      </c>
      <c r="B63" s="197" t="s">
        <v>422</v>
      </c>
      <c r="C63" s="197" t="s">
        <v>80</v>
      </c>
      <c r="D63" s="197" t="s">
        <v>81</v>
      </c>
      <c r="E63" s="197" t="s">
        <v>367</v>
      </c>
      <c r="F63" s="198">
        <v>5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</row>
    <row r="64" spans="1:30" s="200" customFormat="1" ht="15" customHeight="1">
      <c r="A64" s="193">
        <v>7</v>
      </c>
      <c r="B64" s="197" t="s">
        <v>423</v>
      </c>
      <c r="C64" s="197" t="s">
        <v>123</v>
      </c>
      <c r="D64" s="197" t="s">
        <v>88</v>
      </c>
      <c r="E64" s="197" t="s">
        <v>369</v>
      </c>
      <c r="F64" s="198">
        <v>5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</row>
    <row r="65" spans="1:30" s="200" customFormat="1" ht="15" customHeight="1">
      <c r="A65" s="193">
        <v>8</v>
      </c>
      <c r="B65" s="197" t="s">
        <v>424</v>
      </c>
      <c r="C65" s="197" t="s">
        <v>80</v>
      </c>
      <c r="D65" s="197" t="s">
        <v>59</v>
      </c>
      <c r="E65" s="197" t="s">
        <v>369</v>
      </c>
      <c r="F65" s="198">
        <v>5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</row>
    <row r="66" spans="1:30" s="200" customFormat="1" ht="15" customHeight="1">
      <c r="A66" s="193">
        <v>9</v>
      </c>
      <c r="B66" s="197" t="s">
        <v>425</v>
      </c>
      <c r="C66" s="197" t="s">
        <v>426</v>
      </c>
      <c r="D66" s="197" t="s">
        <v>45</v>
      </c>
      <c r="E66" s="197" t="s">
        <v>369</v>
      </c>
      <c r="F66" s="198">
        <v>5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</row>
    <row r="67" spans="1:30" s="200" customFormat="1" ht="15" customHeight="1">
      <c r="A67" s="193">
        <v>10</v>
      </c>
      <c r="B67" s="197" t="s">
        <v>427</v>
      </c>
      <c r="C67" s="197" t="s">
        <v>123</v>
      </c>
      <c r="D67" s="197" t="s">
        <v>428</v>
      </c>
      <c r="E67" s="197" t="s">
        <v>347</v>
      </c>
      <c r="F67" s="198">
        <v>5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</row>
    <row r="68" spans="1:30" s="200" customFormat="1" ht="15" customHeight="1">
      <c r="A68" s="193">
        <v>11</v>
      </c>
      <c r="B68" s="197" t="s">
        <v>429</v>
      </c>
      <c r="C68" s="197" t="s">
        <v>80</v>
      </c>
      <c r="D68" s="197" t="s">
        <v>430</v>
      </c>
      <c r="E68" s="197" t="s">
        <v>347</v>
      </c>
      <c r="F68" s="198">
        <v>5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</row>
    <row r="69" spans="1:30" s="200" customFormat="1" ht="15" customHeight="1">
      <c r="A69" s="193">
        <v>12</v>
      </c>
      <c r="B69" s="197" t="s">
        <v>291</v>
      </c>
      <c r="C69" s="197" t="s">
        <v>292</v>
      </c>
      <c r="D69" s="197" t="s">
        <v>59</v>
      </c>
      <c r="E69" s="197" t="s">
        <v>223</v>
      </c>
      <c r="F69" s="198">
        <v>5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</row>
    <row r="70" spans="1:30" s="200" customFormat="1" ht="15" customHeight="1">
      <c r="A70" s="193">
        <v>13</v>
      </c>
      <c r="B70" s="197" t="s">
        <v>431</v>
      </c>
      <c r="C70" s="197" t="s">
        <v>73</v>
      </c>
      <c r="D70" s="197" t="s">
        <v>148</v>
      </c>
      <c r="E70" s="197" t="s">
        <v>65</v>
      </c>
      <c r="F70" s="198">
        <v>5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</row>
    <row r="71" spans="1:30" s="200" customFormat="1" ht="15" customHeight="1">
      <c r="A71" s="193">
        <v>14</v>
      </c>
      <c r="B71" s="197" t="s">
        <v>432</v>
      </c>
      <c r="C71" s="197" t="s">
        <v>308</v>
      </c>
      <c r="D71" s="197" t="s">
        <v>45</v>
      </c>
      <c r="E71" s="197" t="s">
        <v>65</v>
      </c>
      <c r="F71" s="198">
        <v>5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</row>
    <row r="72" spans="1:30" s="200" customFormat="1" ht="15" customHeight="1">
      <c r="A72" s="193">
        <v>15</v>
      </c>
      <c r="B72" s="197" t="s">
        <v>433</v>
      </c>
      <c r="C72" s="197" t="s">
        <v>346</v>
      </c>
      <c r="D72" s="197" t="s">
        <v>81</v>
      </c>
      <c r="E72" s="197" t="s">
        <v>65</v>
      </c>
      <c r="F72" s="198">
        <v>5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</row>
    <row r="73" spans="1:30" s="200" customFormat="1" ht="15" customHeight="1">
      <c r="A73" s="193">
        <v>16</v>
      </c>
      <c r="B73" s="197" t="s">
        <v>434</v>
      </c>
      <c r="C73" s="197" t="s">
        <v>175</v>
      </c>
      <c r="D73" s="197" t="s">
        <v>260</v>
      </c>
      <c r="E73" s="197" t="s">
        <v>316</v>
      </c>
      <c r="F73" s="198">
        <v>5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</row>
    <row r="74" spans="1:30" s="200" customFormat="1" ht="15" customHeight="1">
      <c r="A74" s="193">
        <v>17</v>
      </c>
      <c r="B74" s="197" t="s">
        <v>435</v>
      </c>
      <c r="C74" s="197" t="s">
        <v>192</v>
      </c>
      <c r="D74" s="197" t="s">
        <v>31</v>
      </c>
      <c r="E74" s="197" t="s">
        <v>35</v>
      </c>
      <c r="F74" s="198">
        <v>6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</row>
    <row r="75" spans="1:30" s="200" customFormat="1" ht="15" customHeight="1">
      <c r="A75" s="193">
        <v>18</v>
      </c>
      <c r="B75" s="197" t="s">
        <v>436</v>
      </c>
      <c r="C75" s="197" t="s">
        <v>437</v>
      </c>
      <c r="D75" s="197" t="s">
        <v>38</v>
      </c>
      <c r="E75" s="197" t="s">
        <v>267</v>
      </c>
      <c r="F75" s="198">
        <v>6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</row>
    <row r="76" spans="1:30" s="200" customFormat="1" ht="15" customHeight="1">
      <c r="A76" s="193">
        <v>19</v>
      </c>
      <c r="B76" s="197" t="s">
        <v>311</v>
      </c>
      <c r="C76" s="197" t="s">
        <v>95</v>
      </c>
      <c r="D76" s="197" t="s">
        <v>81</v>
      </c>
      <c r="E76" s="197" t="s">
        <v>267</v>
      </c>
      <c r="F76" s="198">
        <v>6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</row>
    <row r="77" spans="1:30" s="200" customFormat="1" ht="15" customHeight="1">
      <c r="A77" s="193">
        <v>20</v>
      </c>
      <c r="B77" s="197" t="s">
        <v>438</v>
      </c>
      <c r="C77" s="197" t="s">
        <v>252</v>
      </c>
      <c r="D77" s="197" t="s">
        <v>439</v>
      </c>
      <c r="E77" s="197" t="s">
        <v>182</v>
      </c>
      <c r="F77" s="198">
        <v>6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</row>
    <row r="78" spans="1:30" s="200" customFormat="1" ht="15" customHeight="1">
      <c r="A78" s="193">
        <v>21</v>
      </c>
      <c r="B78" s="197" t="s">
        <v>440</v>
      </c>
      <c r="C78" s="197" t="s">
        <v>41</v>
      </c>
      <c r="D78" s="197" t="s">
        <v>42</v>
      </c>
      <c r="E78" s="197" t="s">
        <v>332</v>
      </c>
      <c r="F78" s="198">
        <v>6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</row>
    <row r="79" spans="1:30" s="200" customFormat="1" ht="15" customHeight="1">
      <c r="A79" s="193">
        <v>22</v>
      </c>
      <c r="B79" s="197" t="s">
        <v>441</v>
      </c>
      <c r="C79" s="197" t="s">
        <v>67</v>
      </c>
      <c r="D79" s="197" t="s">
        <v>23</v>
      </c>
      <c r="E79" s="197" t="s">
        <v>218</v>
      </c>
      <c r="F79" s="198">
        <v>6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</row>
    <row r="80" spans="1:30" s="200" customFormat="1" ht="15" customHeight="1">
      <c r="A80" s="193">
        <v>23</v>
      </c>
      <c r="B80" s="197" t="s">
        <v>296</v>
      </c>
      <c r="C80" s="197" t="s">
        <v>67</v>
      </c>
      <c r="D80" s="197" t="s">
        <v>50</v>
      </c>
      <c r="E80" s="197" t="s">
        <v>218</v>
      </c>
      <c r="F80" s="198">
        <v>6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</row>
    <row r="81" spans="1:30" s="200" customFormat="1" ht="15" customHeight="1">
      <c r="A81" s="193">
        <v>24</v>
      </c>
      <c r="B81" s="197" t="s">
        <v>298</v>
      </c>
      <c r="C81" s="197" t="s">
        <v>201</v>
      </c>
      <c r="D81" s="197" t="s">
        <v>45</v>
      </c>
      <c r="E81" s="197" t="s">
        <v>218</v>
      </c>
      <c r="F81" s="198">
        <v>6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</row>
    <row r="82" spans="1:30" s="200" customFormat="1" ht="15" customHeight="1">
      <c r="A82" s="193">
        <v>25</v>
      </c>
      <c r="B82" s="197" t="s">
        <v>442</v>
      </c>
      <c r="C82" s="197" t="s">
        <v>443</v>
      </c>
      <c r="D82" s="197" t="s">
        <v>444</v>
      </c>
      <c r="E82" s="197" t="s">
        <v>367</v>
      </c>
      <c r="F82" s="198">
        <v>6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</row>
    <row r="83" spans="1:30" s="200" customFormat="1" ht="15" customHeight="1">
      <c r="A83" s="193">
        <v>26</v>
      </c>
      <c r="B83" s="197" t="s">
        <v>445</v>
      </c>
      <c r="C83" s="197" t="s">
        <v>201</v>
      </c>
      <c r="D83" s="197" t="s">
        <v>88</v>
      </c>
      <c r="E83" s="197" t="s">
        <v>367</v>
      </c>
      <c r="F83" s="198">
        <v>6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</row>
    <row r="84" spans="1:30" s="200" customFormat="1" ht="15" customHeight="1">
      <c r="A84" s="193">
        <v>27</v>
      </c>
      <c r="B84" s="197" t="s">
        <v>446</v>
      </c>
      <c r="C84" s="197" t="s">
        <v>30</v>
      </c>
      <c r="D84" s="197" t="s">
        <v>162</v>
      </c>
      <c r="E84" s="197" t="s">
        <v>367</v>
      </c>
      <c r="F84" s="198">
        <v>6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</row>
    <row r="85" spans="1:30" s="200" customFormat="1" ht="15" customHeight="1">
      <c r="A85" s="193">
        <v>28</v>
      </c>
      <c r="B85" s="197" t="s">
        <v>447</v>
      </c>
      <c r="C85" s="197" t="s">
        <v>448</v>
      </c>
      <c r="D85" s="197" t="s">
        <v>247</v>
      </c>
      <c r="E85" s="197" t="s">
        <v>78</v>
      </c>
      <c r="F85" s="198">
        <v>6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</row>
    <row r="86" spans="1:30" s="200" customFormat="1" ht="15" customHeight="1">
      <c r="A86" s="193">
        <v>29</v>
      </c>
      <c r="B86" s="197" t="s">
        <v>449</v>
      </c>
      <c r="C86" s="197" t="s">
        <v>44</v>
      </c>
      <c r="D86" s="197" t="s">
        <v>318</v>
      </c>
      <c r="E86" s="197" t="s">
        <v>68</v>
      </c>
      <c r="F86" s="198">
        <v>6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</row>
    <row r="87" spans="1:30" s="200" customFormat="1" ht="15" customHeight="1">
      <c r="A87" s="193">
        <v>30</v>
      </c>
      <c r="B87" s="197" t="s">
        <v>145</v>
      </c>
      <c r="C87" s="197" t="s">
        <v>49</v>
      </c>
      <c r="D87" s="197" t="s">
        <v>227</v>
      </c>
      <c r="E87" s="197" t="s">
        <v>68</v>
      </c>
      <c r="F87" s="198">
        <v>6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</row>
    <row r="88" spans="1:30" s="200" customFormat="1" ht="15" customHeight="1">
      <c r="A88" s="198">
        <v>31</v>
      </c>
      <c r="B88" s="197" t="s">
        <v>60</v>
      </c>
      <c r="C88" s="197" t="s">
        <v>212</v>
      </c>
      <c r="D88" s="197" t="s">
        <v>450</v>
      </c>
      <c r="E88" s="197" t="s">
        <v>65</v>
      </c>
      <c r="F88" s="198">
        <v>6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</row>
    <row r="89" spans="1:30" s="200" customFormat="1" ht="15" customHeight="1">
      <c r="A89" s="198">
        <v>32</v>
      </c>
      <c r="B89" s="197" t="s">
        <v>451</v>
      </c>
      <c r="C89" s="197" t="s">
        <v>452</v>
      </c>
      <c r="D89" s="197" t="s">
        <v>453</v>
      </c>
      <c r="E89" s="197" t="s">
        <v>65</v>
      </c>
      <c r="F89" s="198">
        <v>6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</row>
    <row r="90" spans="1:30" s="200" customFormat="1" ht="15" customHeight="1">
      <c r="A90" s="198">
        <v>33</v>
      </c>
      <c r="B90" s="197" t="s">
        <v>454</v>
      </c>
      <c r="C90" s="197" t="s">
        <v>73</v>
      </c>
      <c r="D90" s="197" t="s">
        <v>118</v>
      </c>
      <c r="E90" s="197" t="s">
        <v>65</v>
      </c>
      <c r="F90" s="198">
        <v>6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</row>
    <row r="91" spans="1:30" s="200" customFormat="1" ht="15" customHeight="1">
      <c r="A91" s="198">
        <v>34</v>
      </c>
      <c r="B91" s="197" t="s">
        <v>455</v>
      </c>
      <c r="C91" s="197" t="s">
        <v>30</v>
      </c>
      <c r="D91" s="197" t="s">
        <v>139</v>
      </c>
      <c r="E91" s="197" t="s">
        <v>267</v>
      </c>
      <c r="F91" s="198">
        <v>7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</row>
    <row r="92" spans="1:30" s="200" customFormat="1" ht="15" customHeight="1">
      <c r="A92" s="198">
        <v>35</v>
      </c>
      <c r="B92" s="197" t="s">
        <v>456</v>
      </c>
      <c r="C92" s="197" t="s">
        <v>52</v>
      </c>
      <c r="D92" s="197" t="s">
        <v>227</v>
      </c>
      <c r="E92" s="197" t="s">
        <v>267</v>
      </c>
      <c r="F92" s="198">
        <v>7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</row>
    <row r="93" spans="1:30" s="200" customFormat="1" ht="15" customHeight="1">
      <c r="A93" s="198">
        <v>36</v>
      </c>
      <c r="B93" s="197" t="s">
        <v>457</v>
      </c>
      <c r="C93" s="197" t="s">
        <v>458</v>
      </c>
      <c r="D93" s="197" t="s">
        <v>459</v>
      </c>
      <c r="E93" s="197" t="s">
        <v>253</v>
      </c>
      <c r="F93" s="198">
        <v>7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</row>
    <row r="94" spans="1:30" s="200" customFormat="1" ht="15" customHeight="1">
      <c r="A94" s="198">
        <v>37</v>
      </c>
      <c r="B94" s="197" t="s">
        <v>460</v>
      </c>
      <c r="C94" s="197" t="s">
        <v>461</v>
      </c>
      <c r="D94" s="197" t="s">
        <v>414</v>
      </c>
      <c r="E94" s="197" t="s">
        <v>367</v>
      </c>
      <c r="F94" s="198">
        <v>7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</row>
    <row r="95" spans="1:30" s="200" customFormat="1" ht="15" customHeight="1">
      <c r="A95" s="198">
        <v>38</v>
      </c>
      <c r="B95" s="197" t="s">
        <v>462</v>
      </c>
      <c r="C95" s="197" t="s">
        <v>201</v>
      </c>
      <c r="D95" s="197" t="s">
        <v>42</v>
      </c>
      <c r="E95" s="197" t="s">
        <v>367</v>
      </c>
      <c r="F95" s="198">
        <v>7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</row>
    <row r="96" spans="1:30" s="200" customFormat="1" ht="15" customHeight="1">
      <c r="A96" s="198">
        <v>39</v>
      </c>
      <c r="B96" s="197" t="s">
        <v>96</v>
      </c>
      <c r="C96" s="197" t="s">
        <v>49</v>
      </c>
      <c r="D96" s="197" t="s">
        <v>23</v>
      </c>
      <c r="E96" s="197" t="s">
        <v>367</v>
      </c>
      <c r="F96" s="198">
        <v>7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</row>
    <row r="97" spans="1:30" s="200" customFormat="1" ht="15" customHeight="1">
      <c r="A97" s="198">
        <v>40</v>
      </c>
      <c r="B97" s="197" t="s">
        <v>463</v>
      </c>
      <c r="C97" s="197" t="s">
        <v>419</v>
      </c>
      <c r="D97" s="197" t="s">
        <v>464</v>
      </c>
      <c r="E97" s="197" t="s">
        <v>218</v>
      </c>
      <c r="F97" s="198">
        <v>7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</row>
    <row r="98" spans="1:30" s="200" customFormat="1" ht="15" customHeight="1">
      <c r="A98" s="198">
        <v>41</v>
      </c>
      <c r="B98" s="197" t="s">
        <v>317</v>
      </c>
      <c r="C98" s="197" t="s">
        <v>212</v>
      </c>
      <c r="D98" s="197" t="s">
        <v>318</v>
      </c>
      <c r="E98" s="197" t="s">
        <v>218</v>
      </c>
      <c r="F98" s="198">
        <v>7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</row>
    <row r="99" spans="1:30" s="200" customFormat="1" ht="15" customHeight="1">
      <c r="A99" s="198">
        <v>42</v>
      </c>
      <c r="B99" s="197" t="s">
        <v>465</v>
      </c>
      <c r="C99" s="197" t="s">
        <v>41</v>
      </c>
      <c r="D99" s="197" t="s">
        <v>50</v>
      </c>
      <c r="E99" s="197" t="s">
        <v>218</v>
      </c>
      <c r="F99" s="198">
        <v>7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</row>
    <row r="100" spans="1:30" s="200" customFormat="1" ht="15" customHeight="1">
      <c r="A100" s="198">
        <v>43</v>
      </c>
      <c r="B100" s="197" t="s">
        <v>189</v>
      </c>
      <c r="C100" s="197" t="s">
        <v>246</v>
      </c>
      <c r="D100" s="197" t="s">
        <v>42</v>
      </c>
      <c r="E100" s="197" t="s">
        <v>35</v>
      </c>
      <c r="F100" s="198">
        <v>7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</row>
    <row r="101" spans="1:30" s="200" customFormat="1" ht="15" customHeight="1">
      <c r="A101" s="198">
        <v>44</v>
      </c>
      <c r="B101" s="197" t="s">
        <v>466</v>
      </c>
      <c r="C101" s="197" t="s">
        <v>263</v>
      </c>
      <c r="D101" s="197" t="s">
        <v>247</v>
      </c>
      <c r="E101" s="197" t="s">
        <v>223</v>
      </c>
      <c r="F101" s="198">
        <v>8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</row>
    <row r="102" spans="1:30" s="200" customFormat="1" ht="15" customHeight="1">
      <c r="A102" s="198">
        <v>45</v>
      </c>
      <c r="B102" s="197" t="s">
        <v>330</v>
      </c>
      <c r="C102" s="197" t="s">
        <v>220</v>
      </c>
      <c r="D102" s="197" t="s">
        <v>53</v>
      </c>
      <c r="E102" s="197" t="s">
        <v>267</v>
      </c>
      <c r="F102" s="198">
        <v>8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</row>
    <row r="103" spans="1:30" s="200" customFormat="1" ht="15" customHeight="1">
      <c r="A103" s="198">
        <v>46</v>
      </c>
      <c r="B103" s="197" t="s">
        <v>467</v>
      </c>
      <c r="C103" s="197" t="s">
        <v>123</v>
      </c>
      <c r="D103" s="197" t="s">
        <v>414</v>
      </c>
      <c r="E103" s="197" t="s">
        <v>286</v>
      </c>
      <c r="F103" s="198">
        <v>8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</row>
    <row r="104" spans="1:30" s="200" customFormat="1" ht="15" customHeight="1">
      <c r="A104" s="198">
        <v>47</v>
      </c>
      <c r="B104" s="197" t="s">
        <v>468</v>
      </c>
      <c r="C104" s="197" t="s">
        <v>469</v>
      </c>
      <c r="D104" s="197" t="s">
        <v>470</v>
      </c>
      <c r="E104" s="197" t="s">
        <v>347</v>
      </c>
      <c r="F104" s="198">
        <v>8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</row>
    <row r="105" spans="1:30" s="200" customFormat="1" ht="15" customHeight="1">
      <c r="A105" s="198">
        <v>48</v>
      </c>
      <c r="B105" s="197" t="s">
        <v>471</v>
      </c>
      <c r="C105" s="197" t="s">
        <v>308</v>
      </c>
      <c r="D105" s="197" t="s">
        <v>88</v>
      </c>
      <c r="E105" s="197" t="s">
        <v>369</v>
      </c>
      <c r="F105" s="198">
        <v>8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</row>
    <row r="106" spans="1:30" s="200" customFormat="1" ht="15" customHeight="1">
      <c r="A106" s="198">
        <v>49</v>
      </c>
      <c r="B106" s="197" t="s">
        <v>472</v>
      </c>
      <c r="C106" s="197" t="s">
        <v>190</v>
      </c>
      <c r="D106" s="197" t="s">
        <v>439</v>
      </c>
      <c r="E106" s="197" t="s">
        <v>367</v>
      </c>
      <c r="F106" s="198">
        <v>8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</row>
    <row r="107" spans="1:30" s="200" customFormat="1" ht="15" customHeight="1">
      <c r="A107" s="198">
        <v>50</v>
      </c>
      <c r="B107" s="197" t="s">
        <v>473</v>
      </c>
      <c r="C107" s="197" t="s">
        <v>150</v>
      </c>
      <c r="D107" s="197" t="s">
        <v>47</v>
      </c>
      <c r="E107" s="197" t="s">
        <v>367</v>
      </c>
      <c r="F107" s="198">
        <v>8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</row>
    <row r="108" spans="1:30" s="200" customFormat="1" ht="15" customHeight="1">
      <c r="A108" s="198">
        <v>51</v>
      </c>
      <c r="B108" s="197" t="s">
        <v>322</v>
      </c>
      <c r="C108" s="197" t="s">
        <v>175</v>
      </c>
      <c r="D108" s="197" t="s">
        <v>323</v>
      </c>
      <c r="E108" s="197" t="s">
        <v>218</v>
      </c>
      <c r="F108" s="198">
        <v>8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</row>
    <row r="109" spans="1:30" s="200" customFormat="1" ht="15" customHeight="1">
      <c r="A109" s="198">
        <v>52</v>
      </c>
      <c r="B109" s="197" t="s">
        <v>321</v>
      </c>
      <c r="C109" s="197" t="s">
        <v>49</v>
      </c>
      <c r="D109" s="197" t="s">
        <v>50</v>
      </c>
      <c r="E109" s="197" t="s">
        <v>218</v>
      </c>
      <c r="F109" s="198">
        <v>8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</row>
    <row r="110" spans="1:30" s="200" customFormat="1" ht="15" customHeight="1">
      <c r="A110" s="198">
        <v>53</v>
      </c>
      <c r="B110" s="197" t="s">
        <v>248</v>
      </c>
      <c r="C110" s="197" t="s">
        <v>249</v>
      </c>
      <c r="D110" s="197" t="s">
        <v>47</v>
      </c>
      <c r="E110" s="197" t="s">
        <v>218</v>
      </c>
      <c r="F110" s="198">
        <v>8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</row>
    <row r="111" spans="1:30" s="200" customFormat="1" ht="15" customHeight="1">
      <c r="A111" s="198">
        <v>54</v>
      </c>
      <c r="B111" s="197" t="s">
        <v>474</v>
      </c>
      <c r="C111" s="197" t="s">
        <v>26</v>
      </c>
      <c r="D111" s="197" t="s">
        <v>38</v>
      </c>
      <c r="E111" s="197" t="s">
        <v>332</v>
      </c>
      <c r="F111" s="198">
        <v>8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</row>
    <row r="112" spans="1:30" s="200" customFormat="1" ht="15" customHeight="1">
      <c r="A112" s="198">
        <v>55</v>
      </c>
      <c r="B112" s="197" t="s">
        <v>174</v>
      </c>
      <c r="C112" s="197" t="s">
        <v>175</v>
      </c>
      <c r="D112" s="197" t="s">
        <v>53</v>
      </c>
      <c r="E112" s="197" t="s">
        <v>35</v>
      </c>
      <c r="F112" s="198">
        <v>8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</row>
    <row r="113" spans="1:30" s="200" customFormat="1" ht="15" customHeight="1">
      <c r="A113" s="198">
        <v>56</v>
      </c>
      <c r="B113" s="197" t="s">
        <v>475</v>
      </c>
      <c r="C113" s="197" t="s">
        <v>201</v>
      </c>
      <c r="D113" s="197" t="s">
        <v>162</v>
      </c>
      <c r="E113" s="197" t="s">
        <v>68</v>
      </c>
      <c r="F113" s="198">
        <v>9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</row>
    <row r="114" spans="1:30" s="200" customFormat="1" ht="15" customHeight="1">
      <c r="A114" s="198">
        <v>57</v>
      </c>
      <c r="B114" s="197" t="s">
        <v>476</v>
      </c>
      <c r="C114" s="197" t="s">
        <v>477</v>
      </c>
      <c r="D114" s="197" t="s">
        <v>209</v>
      </c>
      <c r="E114" s="197" t="s">
        <v>28</v>
      </c>
      <c r="F114" s="198">
        <v>9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</row>
    <row r="115" spans="1:30" s="200" customFormat="1" ht="15" customHeight="1">
      <c r="A115" s="198">
        <v>58</v>
      </c>
      <c r="B115" s="197" t="s">
        <v>478</v>
      </c>
      <c r="C115" s="197" t="s">
        <v>52</v>
      </c>
      <c r="D115" s="197" t="s">
        <v>53</v>
      </c>
      <c r="E115" s="197" t="s">
        <v>369</v>
      </c>
      <c r="F115" s="198">
        <v>9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</row>
    <row r="116" spans="1:30" s="200" customFormat="1" ht="15" customHeight="1">
      <c r="A116" s="198">
        <v>59</v>
      </c>
      <c r="B116" s="197" t="s">
        <v>479</v>
      </c>
      <c r="C116" s="197" t="s">
        <v>346</v>
      </c>
      <c r="D116" s="197" t="s">
        <v>480</v>
      </c>
      <c r="E116" s="197" t="s">
        <v>367</v>
      </c>
      <c r="F116" s="198">
        <v>9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</row>
    <row r="117" spans="1:30" s="200" customFormat="1" ht="15" customHeight="1">
      <c r="A117" s="198">
        <v>60</v>
      </c>
      <c r="B117" s="197" t="s">
        <v>126</v>
      </c>
      <c r="C117" s="197" t="s">
        <v>67</v>
      </c>
      <c r="D117" s="197" t="s">
        <v>50</v>
      </c>
      <c r="E117" s="197" t="s">
        <v>218</v>
      </c>
      <c r="F117" s="198">
        <v>9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</row>
    <row r="118" spans="1:30" s="200" customFormat="1" ht="15" customHeight="1">
      <c r="A118" s="198">
        <v>61</v>
      </c>
      <c r="B118" s="197" t="s">
        <v>481</v>
      </c>
      <c r="C118" s="197" t="s">
        <v>150</v>
      </c>
      <c r="D118" s="197" t="s">
        <v>318</v>
      </c>
      <c r="E118" s="197" t="s">
        <v>218</v>
      </c>
      <c r="F118" s="198">
        <v>9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</row>
    <row r="119" spans="1:30" s="200" customFormat="1" ht="15" customHeight="1">
      <c r="A119" s="198">
        <v>62</v>
      </c>
      <c r="B119" s="197" t="s">
        <v>482</v>
      </c>
      <c r="C119" s="197" t="s">
        <v>175</v>
      </c>
      <c r="D119" s="197" t="s">
        <v>50</v>
      </c>
      <c r="E119" s="197" t="s">
        <v>218</v>
      </c>
      <c r="F119" s="198">
        <v>9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</row>
    <row r="120" spans="1:30" s="200" customFormat="1" ht="15" customHeight="1">
      <c r="A120" s="198">
        <v>63</v>
      </c>
      <c r="B120" s="197" t="s">
        <v>483</v>
      </c>
      <c r="C120" s="197" t="s">
        <v>125</v>
      </c>
      <c r="D120" s="197" t="s">
        <v>239</v>
      </c>
      <c r="E120" s="197" t="s">
        <v>332</v>
      </c>
      <c r="F120" s="198">
        <v>9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</row>
    <row r="121" spans="1:30" s="200" customFormat="1" ht="15" customHeight="1">
      <c r="A121" s="198">
        <v>64</v>
      </c>
      <c r="B121" s="197" t="s">
        <v>484</v>
      </c>
      <c r="C121" s="197" t="s">
        <v>49</v>
      </c>
      <c r="D121" s="197" t="s">
        <v>162</v>
      </c>
      <c r="E121" s="197" t="s">
        <v>267</v>
      </c>
      <c r="F121" s="198">
        <v>9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</row>
    <row r="122" spans="1:30" s="200" customFormat="1" ht="15" customHeight="1">
      <c r="A122" s="198">
        <v>65</v>
      </c>
      <c r="B122" s="197" t="s">
        <v>485</v>
      </c>
      <c r="C122" s="197" t="s">
        <v>201</v>
      </c>
      <c r="D122" s="197" t="s">
        <v>162</v>
      </c>
      <c r="E122" s="197" t="s">
        <v>218</v>
      </c>
      <c r="F122" s="198">
        <v>10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</row>
    <row r="123" spans="1:30" s="200" customFormat="1" ht="15" customHeight="1">
      <c r="A123" s="198">
        <v>66</v>
      </c>
      <c r="B123" s="197" t="s">
        <v>272</v>
      </c>
      <c r="C123" s="197" t="s">
        <v>98</v>
      </c>
      <c r="D123" s="197" t="s">
        <v>45</v>
      </c>
      <c r="E123" s="197" t="s">
        <v>218</v>
      </c>
      <c r="F123" s="198">
        <v>10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</row>
    <row r="124" spans="1:30" s="200" customFormat="1" ht="15" customHeight="1">
      <c r="A124" s="198">
        <v>67</v>
      </c>
      <c r="B124" s="197" t="s">
        <v>486</v>
      </c>
      <c r="C124" s="197" t="s">
        <v>73</v>
      </c>
      <c r="D124" s="197" t="s">
        <v>38</v>
      </c>
      <c r="E124" s="197" t="s">
        <v>218</v>
      </c>
      <c r="F124" s="198">
        <v>10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</row>
    <row r="125" spans="1:30" s="200" customFormat="1" ht="15" customHeight="1">
      <c r="A125" s="198">
        <v>68</v>
      </c>
      <c r="B125" s="197" t="s">
        <v>487</v>
      </c>
      <c r="C125" s="197" t="s">
        <v>488</v>
      </c>
      <c r="D125" s="197" t="s">
        <v>318</v>
      </c>
      <c r="E125" s="197" t="s">
        <v>68</v>
      </c>
      <c r="F125" s="198">
        <v>11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</row>
    <row r="126" spans="1:30" s="200" customFormat="1" ht="15" customHeight="1">
      <c r="A126" s="198">
        <v>69</v>
      </c>
      <c r="B126" s="197" t="s">
        <v>156</v>
      </c>
      <c r="C126" s="197" t="s">
        <v>30</v>
      </c>
      <c r="D126" s="197" t="s">
        <v>42</v>
      </c>
      <c r="E126" s="197" t="s">
        <v>28</v>
      </c>
      <c r="F126" s="198">
        <v>11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</row>
    <row r="127" spans="1:30" s="200" customFormat="1" ht="15" customHeight="1">
      <c r="A127" s="198">
        <v>70</v>
      </c>
      <c r="B127" s="197" t="s">
        <v>489</v>
      </c>
      <c r="C127" s="197" t="s">
        <v>246</v>
      </c>
      <c r="D127" s="197" t="s">
        <v>45</v>
      </c>
      <c r="E127" s="197" t="s">
        <v>253</v>
      </c>
      <c r="F127" s="198">
        <v>11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</row>
    <row r="128" spans="1:30" s="200" customFormat="1" ht="15" customHeight="1">
      <c r="A128" s="198">
        <v>71</v>
      </c>
      <c r="B128" s="197" t="s">
        <v>490</v>
      </c>
      <c r="C128" s="197" t="s">
        <v>190</v>
      </c>
      <c r="D128" s="197" t="s">
        <v>491</v>
      </c>
      <c r="E128" s="197" t="s">
        <v>367</v>
      </c>
      <c r="F128" s="198">
        <v>11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</row>
    <row r="129" spans="1:30" s="200" customFormat="1" ht="15" customHeight="1">
      <c r="A129" s="198">
        <v>72</v>
      </c>
      <c r="B129" s="197" t="s">
        <v>492</v>
      </c>
      <c r="C129" s="197" t="s">
        <v>212</v>
      </c>
      <c r="D129" s="197" t="s">
        <v>139</v>
      </c>
      <c r="E129" s="197" t="s">
        <v>367</v>
      </c>
      <c r="F129" s="198">
        <v>11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</row>
    <row r="130" spans="1:30" s="200" customFormat="1" ht="15" customHeight="1">
      <c r="A130" s="198">
        <v>73</v>
      </c>
      <c r="B130" s="197" t="s">
        <v>154</v>
      </c>
      <c r="C130" s="197" t="s">
        <v>155</v>
      </c>
      <c r="D130" s="197" t="s">
        <v>23</v>
      </c>
      <c r="E130" s="197" t="s">
        <v>367</v>
      </c>
      <c r="F130" s="198">
        <v>11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</row>
    <row r="131" spans="1:30" s="200" customFormat="1" ht="15" customHeight="1">
      <c r="A131" s="198">
        <v>74</v>
      </c>
      <c r="B131" s="197" t="s">
        <v>314</v>
      </c>
      <c r="C131" s="197" t="s">
        <v>493</v>
      </c>
      <c r="D131" s="197" t="s">
        <v>110</v>
      </c>
      <c r="E131" s="197" t="s">
        <v>367</v>
      </c>
      <c r="F131" s="198">
        <v>11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</row>
    <row r="132" spans="1:30" s="200" customFormat="1" ht="15" customHeight="1">
      <c r="A132" s="198">
        <v>75</v>
      </c>
      <c r="B132" s="197" t="s">
        <v>494</v>
      </c>
      <c r="C132" s="197" t="s">
        <v>150</v>
      </c>
      <c r="D132" s="197" t="s">
        <v>247</v>
      </c>
      <c r="E132" s="197" t="s">
        <v>218</v>
      </c>
      <c r="F132" s="198">
        <v>11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</row>
    <row r="133" spans="1:30" s="200" customFormat="1" ht="15" customHeight="1">
      <c r="A133" s="198">
        <v>76</v>
      </c>
      <c r="B133" s="197" t="s">
        <v>495</v>
      </c>
      <c r="C133" s="197" t="s">
        <v>496</v>
      </c>
      <c r="D133" s="197" t="s">
        <v>177</v>
      </c>
      <c r="E133" s="197" t="s">
        <v>218</v>
      </c>
      <c r="F133" s="198">
        <v>11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</row>
    <row r="134" spans="1:30" s="200" customFormat="1" ht="15" customHeight="1">
      <c r="A134" s="198">
        <v>77</v>
      </c>
      <c r="B134" s="197" t="s">
        <v>497</v>
      </c>
      <c r="C134" s="197" t="s">
        <v>49</v>
      </c>
      <c r="D134" s="197" t="s">
        <v>247</v>
      </c>
      <c r="E134" s="197" t="s">
        <v>218</v>
      </c>
      <c r="F134" s="198">
        <v>11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</row>
    <row r="135" spans="1:30" s="200" customFormat="1" ht="15" customHeight="1">
      <c r="A135" s="198">
        <v>78</v>
      </c>
      <c r="B135" s="197" t="s">
        <v>498</v>
      </c>
      <c r="C135" s="197" t="s">
        <v>499</v>
      </c>
      <c r="D135" s="197" t="s">
        <v>38</v>
      </c>
      <c r="E135" s="197" t="s">
        <v>182</v>
      </c>
      <c r="F135" s="198">
        <v>11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</row>
    <row r="139" ht="17.25" customHeight="1"/>
  </sheetData>
  <sheetProtection selectLockedCells="1" selectUnlockedCells="1"/>
  <mergeCells count="3">
    <mergeCell ref="A2:F2"/>
    <mergeCell ref="A3:F3"/>
    <mergeCell ref="A57:F5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0"/>
  <sheetViews>
    <sheetView zoomScale="80" zoomScaleNormal="80" zoomScalePageLayoutView="0" workbookViewId="0" topLeftCell="A1">
      <selection activeCell="E15" sqref="E15"/>
    </sheetView>
  </sheetViews>
  <sheetFormatPr defaultColWidth="11.625" defaultRowHeight="12.75"/>
  <cols>
    <col min="1" max="1" width="7.125" style="29" customWidth="1"/>
    <col min="2" max="2" width="15.375" style="0" customWidth="1"/>
    <col min="3" max="3" width="16.25390625" style="0" customWidth="1"/>
    <col min="4" max="4" width="16.125" style="0" customWidth="1"/>
    <col min="5" max="5" width="35.75390625" style="0" customWidth="1"/>
  </cols>
  <sheetData>
    <row r="1" spans="1:6" ht="12.75">
      <c r="A1" s="192"/>
      <c r="B1" s="11"/>
      <c r="C1" s="11"/>
      <c r="D1" s="11"/>
      <c r="E1" s="11"/>
      <c r="F1" s="11"/>
    </row>
    <row r="2" spans="1:6" s="177" customFormat="1" ht="15" customHeight="1">
      <c r="A2" s="267" t="s">
        <v>500</v>
      </c>
      <c r="B2" s="268"/>
      <c r="C2" s="268"/>
      <c r="D2" s="268"/>
      <c r="E2" s="268"/>
      <c r="F2" s="269"/>
    </row>
    <row r="3" spans="1:6" s="177" customFormat="1" ht="15" customHeight="1">
      <c r="A3" s="270" t="s">
        <v>16</v>
      </c>
      <c r="B3" s="271"/>
      <c r="C3" s="271"/>
      <c r="D3" s="271"/>
      <c r="E3" s="271"/>
      <c r="F3" s="272"/>
    </row>
    <row r="4" spans="1:6" s="34" customFormat="1" ht="15" customHeight="1">
      <c r="A4" s="193">
        <v>1</v>
      </c>
      <c r="B4" s="181" t="s">
        <v>501</v>
      </c>
      <c r="C4" s="181" t="s">
        <v>109</v>
      </c>
      <c r="D4" s="181" t="s">
        <v>502</v>
      </c>
      <c r="E4" s="181" t="s">
        <v>39</v>
      </c>
      <c r="F4" s="156">
        <v>4</v>
      </c>
    </row>
    <row r="5" spans="1:6" s="34" customFormat="1" ht="15" customHeight="1">
      <c r="A5" s="193">
        <v>2</v>
      </c>
      <c r="B5" s="181" t="s">
        <v>504</v>
      </c>
      <c r="C5" s="181" t="s">
        <v>190</v>
      </c>
      <c r="D5" s="181" t="s">
        <v>439</v>
      </c>
      <c r="E5" s="181" t="s">
        <v>65</v>
      </c>
      <c r="F5" s="156">
        <v>4</v>
      </c>
    </row>
    <row r="6" spans="1:6" s="34" customFormat="1" ht="15" customHeight="1">
      <c r="A6" s="193">
        <v>3</v>
      </c>
      <c r="B6" s="181" t="s">
        <v>505</v>
      </c>
      <c r="C6" s="181" t="s">
        <v>201</v>
      </c>
      <c r="D6" s="181" t="s">
        <v>53</v>
      </c>
      <c r="E6" s="181" t="s">
        <v>68</v>
      </c>
      <c r="F6" s="156">
        <v>4</v>
      </c>
    </row>
    <row r="7" spans="1:6" s="34" customFormat="1" ht="15" customHeight="1">
      <c r="A7" s="193">
        <v>4</v>
      </c>
      <c r="B7" s="181" t="s">
        <v>506</v>
      </c>
      <c r="C7" s="181" t="s">
        <v>175</v>
      </c>
      <c r="D7" s="181" t="s">
        <v>177</v>
      </c>
      <c r="E7" s="181" t="s">
        <v>78</v>
      </c>
      <c r="F7" s="156">
        <v>4</v>
      </c>
    </row>
    <row r="8" spans="1:6" s="34" customFormat="1" ht="15" customHeight="1">
      <c r="A8" s="193">
        <v>5</v>
      </c>
      <c r="B8" s="181" t="s">
        <v>507</v>
      </c>
      <c r="C8" s="181" t="s">
        <v>263</v>
      </c>
      <c r="D8" s="181" t="s">
        <v>508</v>
      </c>
      <c r="E8" s="181" t="s">
        <v>78</v>
      </c>
      <c r="F8" s="156">
        <v>4</v>
      </c>
    </row>
    <row r="9" spans="1:6" s="34" customFormat="1" ht="15" customHeight="1">
      <c r="A9" s="193">
        <v>6</v>
      </c>
      <c r="B9" s="181" t="s">
        <v>509</v>
      </c>
      <c r="C9" s="181" t="s">
        <v>388</v>
      </c>
      <c r="D9" s="181" t="s">
        <v>88</v>
      </c>
      <c r="E9" s="181" t="s">
        <v>253</v>
      </c>
      <c r="F9" s="156">
        <v>4</v>
      </c>
    </row>
    <row r="10" spans="1:6" s="34" customFormat="1" ht="15" customHeight="1">
      <c r="A10" s="193">
        <v>7</v>
      </c>
      <c r="B10" s="194" t="s">
        <v>510</v>
      </c>
      <c r="C10" s="194" t="s">
        <v>147</v>
      </c>
      <c r="D10" s="194" t="s">
        <v>209</v>
      </c>
      <c r="E10" s="194" t="s">
        <v>347</v>
      </c>
      <c r="F10" s="164">
        <v>4</v>
      </c>
    </row>
    <row r="11" spans="1:6" s="34" customFormat="1" ht="15" customHeight="1">
      <c r="A11" s="193">
        <v>8</v>
      </c>
      <c r="B11" s="181" t="s">
        <v>511</v>
      </c>
      <c r="C11" s="181" t="s">
        <v>217</v>
      </c>
      <c r="D11" s="181" t="s">
        <v>77</v>
      </c>
      <c r="E11" s="181" t="s">
        <v>512</v>
      </c>
      <c r="F11" s="156">
        <v>4</v>
      </c>
    </row>
    <row r="12" spans="1:6" s="34" customFormat="1" ht="15" customHeight="1">
      <c r="A12" s="193">
        <v>9</v>
      </c>
      <c r="B12" s="181" t="s">
        <v>513</v>
      </c>
      <c r="C12" s="181" t="s">
        <v>514</v>
      </c>
      <c r="D12" s="181" t="s">
        <v>71</v>
      </c>
      <c r="E12" s="181" t="s">
        <v>515</v>
      </c>
      <c r="F12" s="156">
        <v>4</v>
      </c>
    </row>
    <row r="13" spans="1:6" s="34" customFormat="1" ht="15" customHeight="1">
      <c r="A13" s="193">
        <v>10</v>
      </c>
      <c r="B13" s="173" t="s">
        <v>257</v>
      </c>
      <c r="C13" s="157" t="s">
        <v>516</v>
      </c>
      <c r="D13" s="157" t="s">
        <v>47</v>
      </c>
      <c r="E13" s="157" t="s">
        <v>61</v>
      </c>
      <c r="F13" s="158">
        <v>4</v>
      </c>
    </row>
    <row r="14" spans="1:6" s="34" customFormat="1" ht="15" customHeight="1">
      <c r="A14" s="193">
        <v>11</v>
      </c>
      <c r="B14" s="181" t="s">
        <v>517</v>
      </c>
      <c r="C14" s="181" t="s">
        <v>164</v>
      </c>
      <c r="D14" s="181" t="s">
        <v>81</v>
      </c>
      <c r="E14" s="181" t="s">
        <v>170</v>
      </c>
      <c r="F14" s="156">
        <v>4</v>
      </c>
    </row>
    <row r="15" spans="1:6" s="34" customFormat="1" ht="15" customHeight="1">
      <c r="A15" s="193">
        <v>12</v>
      </c>
      <c r="B15" s="181" t="s">
        <v>518</v>
      </c>
      <c r="C15" s="181" t="s">
        <v>477</v>
      </c>
      <c r="D15" s="181" t="s">
        <v>59</v>
      </c>
      <c r="E15" s="181" t="s">
        <v>182</v>
      </c>
      <c r="F15" s="156">
        <v>4</v>
      </c>
    </row>
    <row r="16" spans="1:6" s="34" customFormat="1" ht="15" customHeight="1">
      <c r="A16" s="193">
        <v>13</v>
      </c>
      <c r="B16" s="181" t="s">
        <v>519</v>
      </c>
      <c r="C16" s="181" t="s">
        <v>123</v>
      </c>
      <c r="D16" s="181" t="s">
        <v>227</v>
      </c>
      <c r="E16" s="181" t="s">
        <v>65</v>
      </c>
      <c r="F16" s="156">
        <v>5</v>
      </c>
    </row>
    <row r="17" spans="1:6" s="34" customFormat="1" ht="15" customHeight="1">
      <c r="A17" s="193">
        <v>14</v>
      </c>
      <c r="B17" s="181" t="s">
        <v>520</v>
      </c>
      <c r="C17" s="181" t="s">
        <v>73</v>
      </c>
      <c r="D17" s="181" t="s">
        <v>81</v>
      </c>
      <c r="E17" s="181" t="s">
        <v>521</v>
      </c>
      <c r="F17" s="156">
        <v>5</v>
      </c>
    </row>
    <row r="18" spans="1:6" s="34" customFormat="1" ht="15" customHeight="1">
      <c r="A18" s="193">
        <v>15</v>
      </c>
      <c r="B18" s="181" t="s">
        <v>522</v>
      </c>
      <c r="C18" s="181" t="s">
        <v>514</v>
      </c>
      <c r="D18" s="181" t="s">
        <v>243</v>
      </c>
      <c r="E18" s="181" t="s">
        <v>68</v>
      </c>
      <c r="F18" s="156">
        <v>5</v>
      </c>
    </row>
    <row r="19" spans="1:6" s="34" customFormat="1" ht="15" customHeight="1">
      <c r="A19" s="193">
        <v>16</v>
      </c>
      <c r="B19" s="181" t="s">
        <v>523</v>
      </c>
      <c r="C19" s="181" t="s">
        <v>524</v>
      </c>
      <c r="D19" s="181" t="s">
        <v>81</v>
      </c>
      <c r="E19" s="181" t="s">
        <v>78</v>
      </c>
      <c r="F19" s="156">
        <v>5</v>
      </c>
    </row>
    <row r="20" spans="1:6" s="34" customFormat="1" ht="15" customHeight="1">
      <c r="A20" s="193">
        <v>17</v>
      </c>
      <c r="B20" s="181" t="s">
        <v>373</v>
      </c>
      <c r="C20" s="181" t="s">
        <v>217</v>
      </c>
      <c r="D20" s="181" t="s">
        <v>38</v>
      </c>
      <c r="E20" s="181" t="s">
        <v>39</v>
      </c>
      <c r="F20" s="156">
        <v>5</v>
      </c>
    </row>
    <row r="21" spans="1:6" s="34" customFormat="1" ht="15" customHeight="1">
      <c r="A21" s="193">
        <v>18</v>
      </c>
      <c r="B21" s="181" t="s">
        <v>525</v>
      </c>
      <c r="C21" s="181" t="s">
        <v>201</v>
      </c>
      <c r="D21" s="181" t="s">
        <v>139</v>
      </c>
      <c r="E21" s="181" t="s">
        <v>28</v>
      </c>
      <c r="F21" s="156">
        <v>5</v>
      </c>
    </row>
    <row r="22" spans="1:6" s="34" customFormat="1" ht="15" customHeight="1">
      <c r="A22" s="193">
        <v>19</v>
      </c>
      <c r="B22" s="181" t="s">
        <v>371</v>
      </c>
      <c r="C22" s="181" t="s">
        <v>41</v>
      </c>
      <c r="D22" s="181" t="s">
        <v>45</v>
      </c>
      <c r="E22" s="181" t="s">
        <v>253</v>
      </c>
      <c r="F22" s="156">
        <v>5</v>
      </c>
    </row>
    <row r="23" spans="1:6" s="34" customFormat="1" ht="15" customHeight="1">
      <c r="A23" s="193">
        <v>20</v>
      </c>
      <c r="B23" s="181" t="s">
        <v>526</v>
      </c>
      <c r="C23" s="181" t="s">
        <v>80</v>
      </c>
      <c r="D23" s="181" t="s">
        <v>56</v>
      </c>
      <c r="E23" s="181" t="s">
        <v>347</v>
      </c>
      <c r="F23" s="156">
        <v>5</v>
      </c>
    </row>
    <row r="24" spans="1:6" s="34" customFormat="1" ht="15" customHeight="1">
      <c r="A24" s="193">
        <v>21</v>
      </c>
      <c r="B24" s="181" t="s">
        <v>420</v>
      </c>
      <c r="C24" s="181" t="s">
        <v>249</v>
      </c>
      <c r="D24" s="181" t="s">
        <v>527</v>
      </c>
      <c r="E24" s="181" t="s">
        <v>528</v>
      </c>
      <c r="F24" s="156">
        <v>5</v>
      </c>
    </row>
    <row r="25" spans="1:6" s="34" customFormat="1" ht="15" customHeight="1">
      <c r="A25" s="193">
        <v>22</v>
      </c>
      <c r="B25" s="183" t="s">
        <v>169</v>
      </c>
      <c r="C25" s="183" t="s">
        <v>73</v>
      </c>
      <c r="D25" s="183" t="s">
        <v>118</v>
      </c>
      <c r="E25" s="183" t="s">
        <v>35</v>
      </c>
      <c r="F25" s="190">
        <v>5</v>
      </c>
    </row>
    <row r="26" spans="1:6" s="34" customFormat="1" ht="15" customHeight="1">
      <c r="A26" s="193">
        <v>23</v>
      </c>
      <c r="B26" s="183" t="s">
        <v>417</v>
      </c>
      <c r="C26" s="183" t="s">
        <v>175</v>
      </c>
      <c r="D26" s="183" t="s">
        <v>139</v>
      </c>
      <c r="E26" s="183" t="s">
        <v>35</v>
      </c>
      <c r="F26" s="190">
        <v>5</v>
      </c>
    </row>
    <row r="27" spans="1:6" s="34" customFormat="1" ht="15" customHeight="1">
      <c r="A27" s="193">
        <v>24</v>
      </c>
      <c r="B27" s="181" t="s">
        <v>242</v>
      </c>
      <c r="C27" s="181" t="s">
        <v>73</v>
      </c>
      <c r="D27" s="181" t="s">
        <v>118</v>
      </c>
      <c r="E27" s="181" t="s">
        <v>369</v>
      </c>
      <c r="F27" s="156">
        <v>5</v>
      </c>
    </row>
    <row r="28" spans="1:6" s="34" customFormat="1" ht="15" customHeight="1">
      <c r="A28" s="193">
        <v>25</v>
      </c>
      <c r="B28" s="157" t="s">
        <v>280</v>
      </c>
      <c r="C28" s="157" t="s">
        <v>80</v>
      </c>
      <c r="D28" s="157" t="s">
        <v>239</v>
      </c>
      <c r="E28" s="157" t="s">
        <v>68</v>
      </c>
      <c r="F28" s="158">
        <v>6</v>
      </c>
    </row>
    <row r="29" spans="1:6" s="34" customFormat="1" ht="15" customHeight="1">
      <c r="A29" s="193">
        <v>26</v>
      </c>
      <c r="B29" s="157" t="s">
        <v>529</v>
      </c>
      <c r="C29" s="157" t="s">
        <v>44</v>
      </c>
      <c r="D29" s="157" t="s">
        <v>318</v>
      </c>
      <c r="E29" s="157" t="s">
        <v>68</v>
      </c>
      <c r="F29" s="158">
        <v>6</v>
      </c>
    </row>
    <row r="30" spans="1:6" s="34" customFormat="1" ht="15" customHeight="1">
      <c r="A30" s="193">
        <v>27</v>
      </c>
      <c r="B30" s="157" t="s">
        <v>447</v>
      </c>
      <c r="C30" s="157" t="s">
        <v>448</v>
      </c>
      <c r="D30" s="157" t="s">
        <v>247</v>
      </c>
      <c r="E30" s="157" t="s">
        <v>78</v>
      </c>
      <c r="F30" s="158">
        <v>6</v>
      </c>
    </row>
    <row r="31" spans="1:6" s="34" customFormat="1" ht="15" customHeight="1">
      <c r="A31" s="193">
        <v>28</v>
      </c>
      <c r="B31" s="157" t="s">
        <v>222</v>
      </c>
      <c r="C31" s="157" t="s">
        <v>220</v>
      </c>
      <c r="D31" s="157" t="s">
        <v>47</v>
      </c>
      <c r="E31" s="157" t="s">
        <v>223</v>
      </c>
      <c r="F31" s="158">
        <v>6</v>
      </c>
    </row>
    <row r="32" spans="1:6" s="34" customFormat="1" ht="15" customHeight="1">
      <c r="A32" s="193">
        <v>29</v>
      </c>
      <c r="B32" s="157" t="s">
        <v>530</v>
      </c>
      <c r="C32" s="157" t="s">
        <v>190</v>
      </c>
      <c r="D32" s="157" t="s">
        <v>42</v>
      </c>
      <c r="E32" s="157" t="s">
        <v>28</v>
      </c>
      <c r="F32" s="158">
        <v>6</v>
      </c>
    </row>
    <row r="33" spans="1:6" s="34" customFormat="1" ht="15" customHeight="1">
      <c r="A33" s="193">
        <v>30</v>
      </c>
      <c r="B33" s="157" t="s">
        <v>531</v>
      </c>
      <c r="C33" s="157" t="s">
        <v>73</v>
      </c>
      <c r="D33" s="157" t="s">
        <v>532</v>
      </c>
      <c r="E33" s="157" t="s">
        <v>28</v>
      </c>
      <c r="F33" s="158">
        <v>6</v>
      </c>
    </row>
    <row r="34" spans="1:6" s="34" customFormat="1" ht="15" customHeight="1">
      <c r="A34" s="156">
        <v>31</v>
      </c>
      <c r="B34" s="157" t="s">
        <v>307</v>
      </c>
      <c r="C34" s="157" t="s">
        <v>308</v>
      </c>
      <c r="D34" s="157" t="s">
        <v>42</v>
      </c>
      <c r="E34" s="157" t="s">
        <v>253</v>
      </c>
      <c r="F34" s="158">
        <v>6</v>
      </c>
    </row>
    <row r="35" spans="1:6" s="34" customFormat="1" ht="15" customHeight="1">
      <c r="A35" s="156">
        <v>32</v>
      </c>
      <c r="B35" s="181" t="s">
        <v>533</v>
      </c>
      <c r="C35" s="181" t="s">
        <v>67</v>
      </c>
      <c r="D35" s="181" t="s">
        <v>88</v>
      </c>
      <c r="E35" s="181" t="s">
        <v>347</v>
      </c>
      <c r="F35" s="156">
        <v>6</v>
      </c>
    </row>
    <row r="36" spans="1:6" s="34" customFormat="1" ht="15" customHeight="1">
      <c r="A36" s="156">
        <v>33</v>
      </c>
      <c r="B36" s="181" t="s">
        <v>534</v>
      </c>
      <c r="C36" s="181" t="s">
        <v>217</v>
      </c>
      <c r="D36" s="181" t="s">
        <v>209</v>
      </c>
      <c r="E36" s="181" t="s">
        <v>528</v>
      </c>
      <c r="F36" s="156">
        <v>6</v>
      </c>
    </row>
    <row r="37" spans="1:6" s="34" customFormat="1" ht="15" customHeight="1">
      <c r="A37" s="156">
        <v>34</v>
      </c>
      <c r="B37" s="157" t="s">
        <v>171</v>
      </c>
      <c r="C37" s="157" t="s">
        <v>98</v>
      </c>
      <c r="D37" s="157" t="s">
        <v>88</v>
      </c>
      <c r="E37" s="195" t="s">
        <v>35</v>
      </c>
      <c r="F37" s="158">
        <v>6</v>
      </c>
    </row>
    <row r="38" spans="1:6" s="34" customFormat="1" ht="15" customHeight="1">
      <c r="A38" s="156">
        <v>35</v>
      </c>
      <c r="B38" s="157" t="s">
        <v>535</v>
      </c>
      <c r="C38" s="157" t="s">
        <v>192</v>
      </c>
      <c r="D38" s="157" t="s">
        <v>31</v>
      </c>
      <c r="E38" s="195" t="s">
        <v>35</v>
      </c>
      <c r="F38" s="158">
        <v>6</v>
      </c>
    </row>
    <row r="39" spans="1:6" s="34" customFormat="1" ht="15" customHeight="1">
      <c r="A39" s="156">
        <v>36</v>
      </c>
      <c r="B39" s="181" t="s">
        <v>536</v>
      </c>
      <c r="C39" s="181" t="s">
        <v>120</v>
      </c>
      <c r="D39" s="181" t="s">
        <v>243</v>
      </c>
      <c r="E39" s="181" t="s">
        <v>521</v>
      </c>
      <c r="F39" s="156">
        <v>7</v>
      </c>
    </row>
    <row r="40" spans="1:6" s="34" customFormat="1" ht="15" customHeight="1">
      <c r="A40" s="156">
        <v>37</v>
      </c>
      <c r="B40" s="181" t="s">
        <v>116</v>
      </c>
      <c r="C40" s="181" t="s">
        <v>117</v>
      </c>
      <c r="D40" s="181" t="s">
        <v>118</v>
      </c>
      <c r="E40" s="181" t="s">
        <v>39</v>
      </c>
      <c r="F40" s="156">
        <v>7</v>
      </c>
    </row>
    <row r="41" spans="1:6" s="34" customFormat="1" ht="15" customHeight="1">
      <c r="A41" s="156">
        <v>38</v>
      </c>
      <c r="B41" s="181" t="s">
        <v>537</v>
      </c>
      <c r="C41" s="181" t="s">
        <v>49</v>
      </c>
      <c r="D41" s="181" t="s">
        <v>177</v>
      </c>
      <c r="E41" s="181" t="s">
        <v>39</v>
      </c>
      <c r="F41" s="156">
        <v>7</v>
      </c>
    </row>
    <row r="42" spans="1:6" s="34" customFormat="1" ht="15" customHeight="1">
      <c r="A42" s="156">
        <v>39</v>
      </c>
      <c r="B42" s="181" t="s">
        <v>25</v>
      </c>
      <c r="C42" s="181" t="s">
        <v>26</v>
      </c>
      <c r="D42" s="181" t="s">
        <v>27</v>
      </c>
      <c r="E42" s="181" t="s">
        <v>28</v>
      </c>
      <c r="F42" s="156">
        <v>7</v>
      </c>
    </row>
    <row r="43" spans="1:6" s="34" customFormat="1" ht="15" customHeight="1">
      <c r="A43" s="156">
        <v>40</v>
      </c>
      <c r="B43" s="181" t="s">
        <v>457</v>
      </c>
      <c r="C43" s="181" t="s">
        <v>458</v>
      </c>
      <c r="D43" s="181" t="s">
        <v>459</v>
      </c>
      <c r="E43" s="181" t="s">
        <v>253</v>
      </c>
      <c r="F43" s="156">
        <v>7</v>
      </c>
    </row>
    <row r="44" spans="1:6" s="34" customFormat="1" ht="15" customHeight="1">
      <c r="A44" s="156">
        <v>41</v>
      </c>
      <c r="B44" s="181" t="s">
        <v>538</v>
      </c>
      <c r="C44" s="181" t="s">
        <v>539</v>
      </c>
      <c r="D44" s="181" t="s">
        <v>23</v>
      </c>
      <c r="E44" s="181" t="s">
        <v>390</v>
      </c>
      <c r="F44" s="156">
        <v>7</v>
      </c>
    </row>
    <row r="45" spans="1:6" s="34" customFormat="1" ht="15" customHeight="1">
      <c r="A45" s="156">
        <v>42</v>
      </c>
      <c r="B45" s="181" t="s">
        <v>540</v>
      </c>
      <c r="C45" s="181" t="s">
        <v>499</v>
      </c>
      <c r="D45" s="181" t="s">
        <v>239</v>
      </c>
      <c r="E45" s="181" t="s">
        <v>512</v>
      </c>
      <c r="F45" s="156">
        <v>7</v>
      </c>
    </row>
    <row r="46" spans="1:6" s="34" customFormat="1" ht="15" customHeight="1">
      <c r="A46" s="156">
        <v>43</v>
      </c>
      <c r="B46" s="181" t="s">
        <v>541</v>
      </c>
      <c r="C46" s="181" t="s">
        <v>55</v>
      </c>
      <c r="D46" s="181" t="s">
        <v>542</v>
      </c>
      <c r="E46" s="181" t="s">
        <v>528</v>
      </c>
      <c r="F46" s="156">
        <v>7</v>
      </c>
    </row>
    <row r="47" spans="1:6" s="34" customFormat="1" ht="15" customHeight="1">
      <c r="A47" s="156">
        <v>44</v>
      </c>
      <c r="B47" s="181" t="s">
        <v>189</v>
      </c>
      <c r="C47" s="181" t="s">
        <v>246</v>
      </c>
      <c r="D47" s="181" t="s">
        <v>42</v>
      </c>
      <c r="E47" s="183" t="s">
        <v>35</v>
      </c>
      <c r="F47" s="156">
        <v>7</v>
      </c>
    </row>
    <row r="48" spans="1:6" s="34" customFormat="1" ht="15" customHeight="1">
      <c r="A48" s="156">
        <v>45</v>
      </c>
      <c r="B48" s="181" t="s">
        <v>103</v>
      </c>
      <c r="C48" s="181" t="s">
        <v>104</v>
      </c>
      <c r="D48" s="181" t="s">
        <v>38</v>
      </c>
      <c r="E48" s="181" t="s">
        <v>105</v>
      </c>
      <c r="F48" s="156">
        <v>7</v>
      </c>
    </row>
    <row r="49" spans="1:6" s="34" customFormat="1" ht="15" customHeight="1">
      <c r="A49" s="156">
        <v>46</v>
      </c>
      <c r="B49" s="181" t="s">
        <v>113</v>
      </c>
      <c r="C49" s="181" t="s">
        <v>114</v>
      </c>
      <c r="D49" s="181" t="s">
        <v>71</v>
      </c>
      <c r="E49" s="181" t="s">
        <v>105</v>
      </c>
      <c r="F49" s="156">
        <v>7</v>
      </c>
    </row>
    <row r="50" spans="1:6" s="34" customFormat="1" ht="15" customHeight="1">
      <c r="A50" s="156">
        <v>47</v>
      </c>
      <c r="B50" s="181" t="s">
        <v>543</v>
      </c>
      <c r="C50" s="181" t="s">
        <v>320</v>
      </c>
      <c r="D50" s="181" t="s">
        <v>23</v>
      </c>
      <c r="E50" s="181" t="s">
        <v>512</v>
      </c>
      <c r="F50" s="156">
        <v>7</v>
      </c>
    </row>
    <row r="51" spans="1:6" s="34" customFormat="1" ht="15" customHeight="1">
      <c r="A51" s="156">
        <v>48</v>
      </c>
      <c r="B51" s="181" t="s">
        <v>544</v>
      </c>
      <c r="C51" s="181" t="s">
        <v>98</v>
      </c>
      <c r="D51" s="181" t="s">
        <v>545</v>
      </c>
      <c r="E51" s="181" t="s">
        <v>39</v>
      </c>
      <c r="F51" s="156">
        <v>8</v>
      </c>
    </row>
    <row r="52" spans="1:6" s="34" customFormat="1" ht="15" customHeight="1">
      <c r="A52" s="156">
        <v>49</v>
      </c>
      <c r="B52" s="181" t="s">
        <v>546</v>
      </c>
      <c r="C52" s="181" t="s">
        <v>375</v>
      </c>
      <c r="D52" s="181" t="s">
        <v>59</v>
      </c>
      <c r="E52" s="181" t="s">
        <v>39</v>
      </c>
      <c r="F52" s="156">
        <v>8</v>
      </c>
    </row>
    <row r="53" spans="1:6" s="34" customFormat="1" ht="15" customHeight="1">
      <c r="A53" s="156">
        <v>50</v>
      </c>
      <c r="B53" s="181" t="s">
        <v>40</v>
      </c>
      <c r="C53" s="181" t="s">
        <v>41</v>
      </c>
      <c r="D53" s="181" t="s">
        <v>42</v>
      </c>
      <c r="E53" s="181" t="s">
        <v>28</v>
      </c>
      <c r="F53" s="156">
        <v>8</v>
      </c>
    </row>
    <row r="54" spans="1:6" s="34" customFormat="1" ht="15" customHeight="1">
      <c r="A54" s="156">
        <v>51</v>
      </c>
      <c r="B54" s="181" t="s">
        <v>471</v>
      </c>
      <c r="C54" s="181" t="s">
        <v>308</v>
      </c>
      <c r="D54" s="181" t="s">
        <v>88</v>
      </c>
      <c r="E54" s="181" t="s">
        <v>369</v>
      </c>
      <c r="F54" s="156">
        <v>8</v>
      </c>
    </row>
    <row r="55" spans="1:6" s="34" customFormat="1" ht="15" customHeight="1">
      <c r="A55" s="156">
        <v>52</v>
      </c>
      <c r="B55" s="181" t="s">
        <v>321</v>
      </c>
      <c r="C55" s="181" t="s">
        <v>49</v>
      </c>
      <c r="D55" s="181" t="s">
        <v>50</v>
      </c>
      <c r="E55" s="181" t="s">
        <v>528</v>
      </c>
      <c r="F55" s="156">
        <v>8</v>
      </c>
    </row>
    <row r="56" spans="1:6" s="34" customFormat="1" ht="15" customHeight="1">
      <c r="A56" s="156">
        <v>53</v>
      </c>
      <c r="B56" s="181" t="s">
        <v>507</v>
      </c>
      <c r="C56" s="181" t="s">
        <v>320</v>
      </c>
      <c r="D56" s="181" t="s">
        <v>162</v>
      </c>
      <c r="E56" s="181" t="s">
        <v>28</v>
      </c>
      <c r="F56" s="156">
        <v>9</v>
      </c>
    </row>
    <row r="57" spans="1:6" s="34" customFormat="1" ht="15" customHeight="1">
      <c r="A57" s="156">
        <v>54</v>
      </c>
      <c r="B57" s="181" t="s">
        <v>261</v>
      </c>
      <c r="C57" s="181" t="s">
        <v>138</v>
      </c>
      <c r="D57" s="181" t="s">
        <v>247</v>
      </c>
      <c r="E57" s="181" t="s">
        <v>28</v>
      </c>
      <c r="F57" s="156">
        <v>9</v>
      </c>
    </row>
    <row r="58" spans="1:6" s="34" customFormat="1" ht="15" customHeight="1">
      <c r="A58" s="156">
        <v>55</v>
      </c>
      <c r="B58" s="181" t="s">
        <v>547</v>
      </c>
      <c r="C58" s="181" t="s">
        <v>268</v>
      </c>
      <c r="D58" s="181" t="s">
        <v>243</v>
      </c>
      <c r="E58" s="181" t="s">
        <v>347</v>
      </c>
      <c r="F58" s="156">
        <v>9</v>
      </c>
    </row>
    <row r="59" spans="1:6" s="34" customFormat="1" ht="15" customHeight="1">
      <c r="A59" s="156">
        <v>56</v>
      </c>
      <c r="B59" s="181" t="s">
        <v>399</v>
      </c>
      <c r="C59" s="181" t="s">
        <v>346</v>
      </c>
      <c r="D59" s="181" t="s">
        <v>239</v>
      </c>
      <c r="E59" s="189" t="s">
        <v>347</v>
      </c>
      <c r="F59" s="156">
        <v>9</v>
      </c>
    </row>
    <row r="60" spans="1:6" s="34" customFormat="1" ht="15" customHeight="1">
      <c r="A60" s="156">
        <v>57</v>
      </c>
      <c r="B60" s="181" t="s">
        <v>479</v>
      </c>
      <c r="C60" s="181" t="s">
        <v>346</v>
      </c>
      <c r="D60" s="181" t="s">
        <v>480</v>
      </c>
      <c r="E60" s="181" t="s">
        <v>512</v>
      </c>
      <c r="F60" s="156">
        <v>9</v>
      </c>
    </row>
    <row r="61" spans="1:6" s="34" customFormat="1" ht="15" customHeight="1">
      <c r="A61" s="156">
        <v>58</v>
      </c>
      <c r="B61" s="181" t="s">
        <v>159</v>
      </c>
      <c r="C61" s="181" t="s">
        <v>354</v>
      </c>
      <c r="D61" s="181" t="s">
        <v>45</v>
      </c>
      <c r="E61" s="181" t="s">
        <v>512</v>
      </c>
      <c r="F61" s="156">
        <v>9</v>
      </c>
    </row>
    <row r="62" spans="1:6" s="34" customFormat="1" ht="15" customHeight="1">
      <c r="A62" s="156">
        <v>59</v>
      </c>
      <c r="B62" s="181" t="s">
        <v>137</v>
      </c>
      <c r="C62" s="181" t="s">
        <v>138</v>
      </c>
      <c r="D62" s="181" t="s">
        <v>139</v>
      </c>
      <c r="E62" s="181" t="s">
        <v>512</v>
      </c>
      <c r="F62" s="156">
        <v>9</v>
      </c>
    </row>
    <row r="63" spans="1:6" s="34" customFormat="1" ht="15" customHeight="1">
      <c r="A63" s="156">
        <v>60</v>
      </c>
      <c r="B63" s="181" t="s">
        <v>482</v>
      </c>
      <c r="C63" s="181" t="s">
        <v>175</v>
      </c>
      <c r="D63" s="181" t="s">
        <v>50</v>
      </c>
      <c r="E63" s="181" t="s">
        <v>528</v>
      </c>
      <c r="F63" s="156">
        <v>9</v>
      </c>
    </row>
    <row r="64" spans="1:6" s="34" customFormat="1" ht="15" customHeight="1">
      <c r="A64" s="156">
        <v>61</v>
      </c>
      <c r="B64" s="181" t="s">
        <v>169</v>
      </c>
      <c r="C64" s="181" t="s">
        <v>109</v>
      </c>
      <c r="D64" s="181" t="s">
        <v>118</v>
      </c>
      <c r="E64" s="181" t="s">
        <v>35</v>
      </c>
      <c r="F64" s="156">
        <v>9</v>
      </c>
    </row>
    <row r="65" spans="1:6" s="34" customFormat="1" ht="15" customHeight="1">
      <c r="A65" s="156">
        <v>62</v>
      </c>
      <c r="B65" s="181" t="s">
        <v>401</v>
      </c>
      <c r="C65" s="181" t="s">
        <v>73</v>
      </c>
      <c r="D65" s="181" t="s">
        <v>290</v>
      </c>
      <c r="E65" s="181" t="s">
        <v>65</v>
      </c>
      <c r="F65" s="156">
        <v>10</v>
      </c>
    </row>
    <row r="66" spans="1:6" s="34" customFormat="1" ht="15" customHeight="1">
      <c r="A66" s="156">
        <v>63</v>
      </c>
      <c r="B66" s="181" t="s">
        <v>548</v>
      </c>
      <c r="C66" s="181" t="s">
        <v>549</v>
      </c>
      <c r="D66" s="181" t="s">
        <v>550</v>
      </c>
      <c r="E66" s="181" t="s">
        <v>528</v>
      </c>
      <c r="F66" s="156">
        <v>10</v>
      </c>
    </row>
    <row r="67" spans="1:6" s="34" customFormat="1" ht="15" customHeight="1">
      <c r="A67" s="156">
        <v>64</v>
      </c>
      <c r="B67" s="181" t="s">
        <v>551</v>
      </c>
      <c r="C67" s="181" t="s">
        <v>552</v>
      </c>
      <c r="D67" s="181" t="s">
        <v>553</v>
      </c>
      <c r="E67" s="181" t="s">
        <v>267</v>
      </c>
      <c r="F67" s="156">
        <v>11</v>
      </c>
    </row>
    <row r="68" spans="1:6" s="34" customFormat="1" ht="15" customHeight="1">
      <c r="A68" s="156">
        <v>65</v>
      </c>
      <c r="B68" s="181" t="s">
        <v>200</v>
      </c>
      <c r="C68" s="181" t="s">
        <v>49</v>
      </c>
      <c r="D68" s="181" t="s">
        <v>45</v>
      </c>
      <c r="E68" s="181" t="s">
        <v>28</v>
      </c>
      <c r="F68" s="156">
        <v>11</v>
      </c>
    </row>
    <row r="69" spans="1:6" s="34" customFormat="1" ht="15" customHeight="1">
      <c r="A69" s="156">
        <v>66</v>
      </c>
      <c r="B69" s="181" t="s">
        <v>554</v>
      </c>
      <c r="C69" s="181" t="s">
        <v>49</v>
      </c>
      <c r="D69" s="181" t="s">
        <v>88</v>
      </c>
      <c r="E69" s="181" t="s">
        <v>28</v>
      </c>
      <c r="F69" s="156">
        <v>11</v>
      </c>
    </row>
    <row r="70" spans="1:6" s="34" customFormat="1" ht="15" customHeight="1">
      <c r="A70" s="156">
        <v>67</v>
      </c>
      <c r="B70" s="181" t="s">
        <v>555</v>
      </c>
      <c r="C70" s="181" t="s">
        <v>212</v>
      </c>
      <c r="D70" s="181" t="s">
        <v>42</v>
      </c>
      <c r="E70" s="181" t="s">
        <v>512</v>
      </c>
      <c r="F70" s="156">
        <v>11</v>
      </c>
    </row>
    <row r="71" spans="1:6" s="34" customFormat="1" ht="15" customHeight="1">
      <c r="A71" s="156">
        <v>68</v>
      </c>
      <c r="B71" s="181" t="s">
        <v>84</v>
      </c>
      <c r="C71" s="181" t="s">
        <v>85</v>
      </c>
      <c r="D71" s="181" t="s">
        <v>71</v>
      </c>
      <c r="E71" s="181" t="s">
        <v>528</v>
      </c>
      <c r="F71" s="156">
        <v>11</v>
      </c>
    </row>
    <row r="72" spans="1:6" s="177" customFormat="1" ht="15" customHeight="1">
      <c r="A72" s="270" t="s">
        <v>89</v>
      </c>
      <c r="B72" s="271"/>
      <c r="C72" s="271"/>
      <c r="D72" s="271"/>
      <c r="E72" s="271"/>
      <c r="F72" s="272"/>
    </row>
    <row r="73" spans="1:6" s="34" customFormat="1" ht="15" customHeight="1">
      <c r="A73" s="193">
        <v>1</v>
      </c>
      <c r="B73" s="181" t="s">
        <v>556</v>
      </c>
      <c r="C73" s="181" t="s">
        <v>187</v>
      </c>
      <c r="D73" s="181" t="s">
        <v>88</v>
      </c>
      <c r="E73" s="181" t="s">
        <v>65</v>
      </c>
      <c r="F73" s="156">
        <v>4</v>
      </c>
    </row>
    <row r="74" spans="1:6" s="34" customFormat="1" ht="15" customHeight="1">
      <c r="A74" s="193">
        <v>2</v>
      </c>
      <c r="B74" s="181" t="s">
        <v>17</v>
      </c>
      <c r="C74" s="181" t="s">
        <v>557</v>
      </c>
      <c r="D74" s="181" t="s">
        <v>558</v>
      </c>
      <c r="E74" s="181" t="s">
        <v>521</v>
      </c>
      <c r="F74" s="156">
        <v>4</v>
      </c>
    </row>
    <row r="75" spans="1:6" s="34" customFormat="1" ht="15" customHeight="1">
      <c r="A75" s="193">
        <v>3</v>
      </c>
      <c r="B75" s="181" t="s">
        <v>559</v>
      </c>
      <c r="C75" s="181" t="s">
        <v>49</v>
      </c>
      <c r="D75" s="181" t="s">
        <v>50</v>
      </c>
      <c r="E75" s="181" t="s">
        <v>521</v>
      </c>
      <c r="F75" s="156">
        <v>4</v>
      </c>
    </row>
    <row r="76" spans="1:6" s="34" customFormat="1" ht="15" customHeight="1">
      <c r="A76" s="193">
        <v>4</v>
      </c>
      <c r="B76" s="181" t="s">
        <v>560</v>
      </c>
      <c r="C76" s="181" t="s">
        <v>561</v>
      </c>
      <c r="D76" s="181" t="s">
        <v>562</v>
      </c>
      <c r="E76" s="181" t="s">
        <v>68</v>
      </c>
      <c r="F76" s="156">
        <v>4</v>
      </c>
    </row>
    <row r="77" spans="1:6" s="34" customFormat="1" ht="15" customHeight="1">
      <c r="A77" s="193">
        <v>5</v>
      </c>
      <c r="B77" s="181" t="s">
        <v>563</v>
      </c>
      <c r="C77" s="181" t="s">
        <v>114</v>
      </c>
      <c r="D77" s="181" t="s">
        <v>243</v>
      </c>
      <c r="E77" s="181" t="s">
        <v>68</v>
      </c>
      <c r="F77" s="156">
        <v>4</v>
      </c>
    </row>
    <row r="78" spans="1:6" s="34" customFormat="1" ht="15" customHeight="1">
      <c r="A78" s="193">
        <v>6</v>
      </c>
      <c r="B78" s="181" t="s">
        <v>245</v>
      </c>
      <c r="C78" s="181" t="s">
        <v>44</v>
      </c>
      <c r="D78" s="181" t="s">
        <v>247</v>
      </c>
      <c r="E78" s="181" t="s">
        <v>221</v>
      </c>
      <c r="F78" s="156">
        <v>4</v>
      </c>
    </row>
    <row r="79" spans="1:6" s="34" customFormat="1" ht="15" customHeight="1">
      <c r="A79" s="193">
        <v>7</v>
      </c>
      <c r="B79" s="196" t="s">
        <v>564</v>
      </c>
      <c r="C79" s="196" t="s">
        <v>337</v>
      </c>
      <c r="D79" s="196" t="s">
        <v>74</v>
      </c>
      <c r="E79" s="181" t="s">
        <v>565</v>
      </c>
      <c r="F79" s="164">
        <v>4</v>
      </c>
    </row>
    <row r="80" spans="1:6" s="34" customFormat="1" ht="15" customHeight="1">
      <c r="A80" s="193">
        <v>8</v>
      </c>
      <c r="B80" s="181" t="s">
        <v>566</v>
      </c>
      <c r="C80" s="181" t="s">
        <v>49</v>
      </c>
      <c r="D80" s="181" t="s">
        <v>567</v>
      </c>
      <c r="E80" s="181" t="s">
        <v>234</v>
      </c>
      <c r="F80" s="156">
        <v>4</v>
      </c>
    </row>
    <row r="81" spans="1:6" s="34" customFormat="1" ht="15" customHeight="1">
      <c r="A81" s="193">
        <v>9</v>
      </c>
      <c r="B81" s="173" t="s">
        <v>568</v>
      </c>
      <c r="C81" s="157" t="s">
        <v>516</v>
      </c>
      <c r="D81" s="157" t="s">
        <v>414</v>
      </c>
      <c r="E81" s="157" t="s">
        <v>61</v>
      </c>
      <c r="F81" s="158">
        <v>4</v>
      </c>
    </row>
    <row r="82" spans="1:6" s="34" customFormat="1" ht="15" customHeight="1">
      <c r="A82" s="193">
        <v>10</v>
      </c>
      <c r="B82" s="181" t="s">
        <v>569</v>
      </c>
      <c r="C82" s="181" t="s">
        <v>514</v>
      </c>
      <c r="D82" s="181" t="s">
        <v>81</v>
      </c>
      <c r="E82" s="181" t="s">
        <v>170</v>
      </c>
      <c r="F82" s="156">
        <v>4</v>
      </c>
    </row>
    <row r="83" spans="1:6" s="34" customFormat="1" ht="15" customHeight="1">
      <c r="A83" s="193">
        <v>11</v>
      </c>
      <c r="B83" s="181" t="s">
        <v>570</v>
      </c>
      <c r="C83" s="181" t="s">
        <v>26</v>
      </c>
      <c r="D83" s="181" t="s">
        <v>209</v>
      </c>
      <c r="E83" s="181" t="s">
        <v>170</v>
      </c>
      <c r="F83" s="156">
        <v>4</v>
      </c>
    </row>
    <row r="84" spans="1:6" s="34" customFormat="1" ht="15" customHeight="1">
      <c r="A84" s="193">
        <v>12</v>
      </c>
      <c r="B84" s="181" t="s">
        <v>571</v>
      </c>
      <c r="C84" s="181" t="s">
        <v>190</v>
      </c>
      <c r="D84" s="181" t="s">
        <v>323</v>
      </c>
      <c r="E84" s="181" t="s">
        <v>182</v>
      </c>
      <c r="F84" s="156">
        <v>4</v>
      </c>
    </row>
    <row r="85" spans="1:6" s="34" customFormat="1" ht="15" customHeight="1">
      <c r="A85" s="193">
        <v>13</v>
      </c>
      <c r="B85" s="181" t="s">
        <v>572</v>
      </c>
      <c r="C85" s="181" t="s">
        <v>217</v>
      </c>
      <c r="D85" s="181" t="s">
        <v>573</v>
      </c>
      <c r="E85" s="181" t="s">
        <v>182</v>
      </c>
      <c r="F85" s="156">
        <v>4</v>
      </c>
    </row>
    <row r="86" spans="1:6" s="34" customFormat="1" ht="15" customHeight="1">
      <c r="A86" s="193">
        <v>14</v>
      </c>
      <c r="B86" s="181" t="s">
        <v>574</v>
      </c>
      <c r="C86" s="181" t="s">
        <v>552</v>
      </c>
      <c r="D86" s="181" t="s">
        <v>575</v>
      </c>
      <c r="E86" s="181" t="s">
        <v>503</v>
      </c>
      <c r="F86" s="156">
        <v>4</v>
      </c>
    </row>
    <row r="87" spans="1:6" s="34" customFormat="1" ht="15" customHeight="1">
      <c r="A87" s="193">
        <v>15</v>
      </c>
      <c r="B87" s="181" t="s">
        <v>544</v>
      </c>
      <c r="C87" s="181" t="s">
        <v>561</v>
      </c>
      <c r="D87" s="181" t="s">
        <v>74</v>
      </c>
      <c r="E87" s="181" t="s">
        <v>503</v>
      </c>
      <c r="F87" s="156">
        <v>4</v>
      </c>
    </row>
    <row r="88" spans="1:6" s="34" customFormat="1" ht="15" customHeight="1">
      <c r="A88" s="193">
        <v>16</v>
      </c>
      <c r="B88" s="181" t="s">
        <v>576</v>
      </c>
      <c r="C88" s="181" t="s">
        <v>44</v>
      </c>
      <c r="D88" s="181" t="s">
        <v>344</v>
      </c>
      <c r="E88" s="181" t="s">
        <v>503</v>
      </c>
      <c r="F88" s="156">
        <v>4</v>
      </c>
    </row>
    <row r="89" spans="1:6" s="34" customFormat="1" ht="15" customHeight="1">
      <c r="A89" s="193">
        <v>17</v>
      </c>
      <c r="B89" s="194" t="s">
        <v>577</v>
      </c>
      <c r="C89" s="194" t="s">
        <v>292</v>
      </c>
      <c r="D89" s="194" t="s">
        <v>81</v>
      </c>
      <c r="E89" s="194" t="s">
        <v>347</v>
      </c>
      <c r="F89" s="164">
        <v>4</v>
      </c>
    </row>
    <row r="90" spans="1:6" s="34" customFormat="1" ht="15" customHeight="1">
      <c r="A90" s="193">
        <v>18</v>
      </c>
      <c r="B90" s="194" t="s">
        <v>578</v>
      </c>
      <c r="C90" s="194" t="s">
        <v>192</v>
      </c>
      <c r="D90" s="194" t="s">
        <v>88</v>
      </c>
      <c r="E90" s="194" t="s">
        <v>347</v>
      </c>
      <c r="F90" s="164">
        <v>4</v>
      </c>
    </row>
    <row r="91" spans="1:6" s="34" customFormat="1" ht="15" customHeight="1">
      <c r="A91" s="193">
        <v>19</v>
      </c>
      <c r="B91" s="181" t="s">
        <v>432</v>
      </c>
      <c r="C91" s="181" t="s">
        <v>308</v>
      </c>
      <c r="D91" s="181" t="s">
        <v>45</v>
      </c>
      <c r="E91" s="181" t="s">
        <v>65</v>
      </c>
      <c r="F91" s="156">
        <v>5</v>
      </c>
    </row>
    <row r="92" spans="1:6" s="34" customFormat="1" ht="15" customHeight="1">
      <c r="A92" s="193">
        <v>20</v>
      </c>
      <c r="B92" s="181" t="s">
        <v>431</v>
      </c>
      <c r="C92" s="181" t="s">
        <v>73</v>
      </c>
      <c r="D92" s="181" t="s">
        <v>579</v>
      </c>
      <c r="E92" s="181" t="s">
        <v>65</v>
      </c>
      <c r="F92" s="156">
        <v>5</v>
      </c>
    </row>
    <row r="93" spans="1:6" s="34" customFormat="1" ht="15" customHeight="1">
      <c r="A93" s="193">
        <v>21</v>
      </c>
      <c r="B93" s="181" t="s">
        <v>580</v>
      </c>
      <c r="C93" s="181" t="s">
        <v>205</v>
      </c>
      <c r="D93" s="181" t="s">
        <v>162</v>
      </c>
      <c r="E93" s="181" t="s">
        <v>68</v>
      </c>
      <c r="F93" s="156">
        <v>5</v>
      </c>
    </row>
    <row r="94" spans="1:6" s="34" customFormat="1" ht="15" customHeight="1">
      <c r="A94" s="193">
        <v>22</v>
      </c>
      <c r="B94" s="181" t="s">
        <v>581</v>
      </c>
      <c r="C94" s="181" t="s">
        <v>328</v>
      </c>
      <c r="D94" s="181" t="s">
        <v>38</v>
      </c>
      <c r="E94" s="181" t="s">
        <v>68</v>
      </c>
      <c r="F94" s="156">
        <v>5</v>
      </c>
    </row>
    <row r="95" spans="1:6" s="34" customFormat="1" ht="15" customHeight="1">
      <c r="A95" s="193">
        <v>23</v>
      </c>
      <c r="B95" s="181" t="s">
        <v>582</v>
      </c>
      <c r="C95" s="181" t="s">
        <v>346</v>
      </c>
      <c r="D95" s="181" t="s">
        <v>81</v>
      </c>
      <c r="E95" s="181" t="s">
        <v>28</v>
      </c>
      <c r="F95" s="156">
        <v>5</v>
      </c>
    </row>
    <row r="96" spans="1:6" s="34" customFormat="1" ht="15" customHeight="1">
      <c r="A96" s="193">
        <v>24</v>
      </c>
      <c r="B96" s="181" t="s">
        <v>345</v>
      </c>
      <c r="C96" s="181" t="s">
        <v>201</v>
      </c>
      <c r="D96" s="181" t="s">
        <v>23</v>
      </c>
      <c r="E96" s="181" t="s">
        <v>347</v>
      </c>
      <c r="F96" s="156">
        <v>5</v>
      </c>
    </row>
    <row r="97" spans="1:6" s="34" customFormat="1" ht="15" customHeight="1">
      <c r="A97" s="193">
        <v>25</v>
      </c>
      <c r="B97" s="181" t="s">
        <v>583</v>
      </c>
      <c r="C97" s="181" t="s">
        <v>584</v>
      </c>
      <c r="D97" s="181" t="s">
        <v>45</v>
      </c>
      <c r="E97" s="181" t="s">
        <v>528</v>
      </c>
      <c r="F97" s="156">
        <v>5</v>
      </c>
    </row>
    <row r="98" spans="1:6" s="34" customFormat="1" ht="15" customHeight="1">
      <c r="A98" s="193">
        <v>26</v>
      </c>
      <c r="B98" s="183" t="s">
        <v>585</v>
      </c>
      <c r="C98" s="183" t="s">
        <v>346</v>
      </c>
      <c r="D98" s="183" t="s">
        <v>59</v>
      </c>
      <c r="E98" s="183" t="s">
        <v>35</v>
      </c>
      <c r="F98" s="190">
        <v>5</v>
      </c>
    </row>
    <row r="99" spans="1:6" s="34" customFormat="1" ht="15" customHeight="1">
      <c r="A99" s="193">
        <v>27</v>
      </c>
      <c r="B99" s="181" t="s">
        <v>586</v>
      </c>
      <c r="C99" s="181" t="s">
        <v>114</v>
      </c>
      <c r="D99" s="181" t="s">
        <v>550</v>
      </c>
      <c r="E99" s="181" t="s">
        <v>105</v>
      </c>
      <c r="F99" s="156">
        <v>5</v>
      </c>
    </row>
    <row r="100" spans="1:6" s="34" customFormat="1" ht="15" customHeight="1">
      <c r="A100" s="193">
        <v>28</v>
      </c>
      <c r="B100" s="181" t="s">
        <v>587</v>
      </c>
      <c r="C100" s="181" t="s">
        <v>164</v>
      </c>
      <c r="D100" s="181" t="s">
        <v>470</v>
      </c>
      <c r="E100" s="181" t="s">
        <v>105</v>
      </c>
      <c r="F100" s="156">
        <v>5</v>
      </c>
    </row>
    <row r="101" spans="1:6" s="34" customFormat="1" ht="15" customHeight="1">
      <c r="A101" s="193">
        <v>29</v>
      </c>
      <c r="B101" s="157" t="s">
        <v>588</v>
      </c>
      <c r="C101" s="157" t="s">
        <v>589</v>
      </c>
      <c r="D101" s="157" t="s">
        <v>590</v>
      </c>
      <c r="E101" s="157" t="s">
        <v>521</v>
      </c>
      <c r="F101" s="158">
        <v>6</v>
      </c>
    </row>
    <row r="102" spans="1:6" s="34" customFormat="1" ht="15" customHeight="1">
      <c r="A102" s="193">
        <v>30</v>
      </c>
      <c r="B102" s="157" t="s">
        <v>591</v>
      </c>
      <c r="C102" s="157" t="s">
        <v>375</v>
      </c>
      <c r="D102" s="157" t="s">
        <v>209</v>
      </c>
      <c r="E102" s="157" t="s">
        <v>28</v>
      </c>
      <c r="F102" s="158">
        <v>6</v>
      </c>
    </row>
    <row r="103" spans="1:6" s="34" customFormat="1" ht="15" customHeight="1">
      <c r="A103" s="156">
        <v>31</v>
      </c>
      <c r="B103" s="157" t="s">
        <v>592</v>
      </c>
      <c r="C103" s="157" t="s">
        <v>308</v>
      </c>
      <c r="D103" s="157" t="s">
        <v>593</v>
      </c>
      <c r="E103" s="157" t="s">
        <v>28</v>
      </c>
      <c r="F103" s="158">
        <v>6</v>
      </c>
    </row>
    <row r="104" spans="1:6" s="34" customFormat="1" ht="15" customHeight="1">
      <c r="A104" s="156">
        <v>32</v>
      </c>
      <c r="B104" s="157" t="s">
        <v>594</v>
      </c>
      <c r="C104" s="157" t="s">
        <v>87</v>
      </c>
      <c r="D104" s="157" t="s">
        <v>227</v>
      </c>
      <c r="E104" s="157" t="s">
        <v>28</v>
      </c>
      <c r="F104" s="158">
        <v>6</v>
      </c>
    </row>
    <row r="105" spans="1:6" s="34" customFormat="1" ht="15" customHeight="1">
      <c r="A105" s="156">
        <v>33</v>
      </c>
      <c r="B105" s="157" t="s">
        <v>595</v>
      </c>
      <c r="C105" s="157" t="s">
        <v>83</v>
      </c>
      <c r="D105" s="157" t="s">
        <v>27</v>
      </c>
      <c r="E105" s="157" t="s">
        <v>28</v>
      </c>
      <c r="F105" s="158">
        <v>6</v>
      </c>
    </row>
    <row r="106" spans="1:6" s="34" customFormat="1" ht="15" customHeight="1">
      <c r="A106" s="156">
        <v>34</v>
      </c>
      <c r="B106" s="181" t="s">
        <v>90</v>
      </c>
      <c r="C106" s="181" t="s">
        <v>91</v>
      </c>
      <c r="D106" s="181" t="s">
        <v>88</v>
      </c>
      <c r="E106" s="181" t="s">
        <v>528</v>
      </c>
      <c r="F106" s="156">
        <v>6</v>
      </c>
    </row>
    <row r="107" spans="1:6" s="34" customFormat="1" ht="15" customHeight="1">
      <c r="A107" s="156">
        <v>35</v>
      </c>
      <c r="B107" s="181" t="s">
        <v>596</v>
      </c>
      <c r="C107" s="181" t="s">
        <v>55</v>
      </c>
      <c r="D107" s="181" t="s">
        <v>464</v>
      </c>
      <c r="E107" s="181" t="s">
        <v>528</v>
      </c>
      <c r="F107" s="156">
        <v>6</v>
      </c>
    </row>
    <row r="108" spans="1:6" s="34" customFormat="1" ht="15" customHeight="1">
      <c r="A108" s="156">
        <v>36</v>
      </c>
      <c r="B108" s="181" t="s">
        <v>341</v>
      </c>
      <c r="C108" s="181" t="s">
        <v>379</v>
      </c>
      <c r="D108" s="181" t="s">
        <v>209</v>
      </c>
      <c r="E108" s="181" t="s">
        <v>347</v>
      </c>
      <c r="F108" s="156">
        <v>6</v>
      </c>
    </row>
    <row r="109" spans="1:6" s="34" customFormat="1" ht="15" customHeight="1">
      <c r="A109" s="156">
        <v>37</v>
      </c>
      <c r="B109" s="181" t="s">
        <v>377</v>
      </c>
      <c r="C109" s="181" t="s">
        <v>378</v>
      </c>
      <c r="D109" s="181" t="s">
        <v>326</v>
      </c>
      <c r="E109" s="181" t="s">
        <v>347</v>
      </c>
      <c r="F109" s="156">
        <v>6</v>
      </c>
    </row>
    <row r="110" spans="1:6" s="34" customFormat="1" ht="15" customHeight="1">
      <c r="A110" s="156">
        <v>38</v>
      </c>
      <c r="B110" s="157" t="s">
        <v>302</v>
      </c>
      <c r="C110" s="157" t="s">
        <v>220</v>
      </c>
      <c r="D110" s="157" t="s">
        <v>303</v>
      </c>
      <c r="E110" s="157" t="s">
        <v>369</v>
      </c>
      <c r="F110" s="158">
        <v>6</v>
      </c>
    </row>
    <row r="111" spans="1:6" s="34" customFormat="1" ht="15" customHeight="1">
      <c r="A111" s="156">
        <v>39</v>
      </c>
      <c r="B111" s="157" t="s">
        <v>415</v>
      </c>
      <c r="C111" s="157" t="s">
        <v>205</v>
      </c>
      <c r="D111" s="157" t="s">
        <v>47</v>
      </c>
      <c r="E111" s="157" t="s">
        <v>369</v>
      </c>
      <c r="F111" s="158">
        <v>6</v>
      </c>
    </row>
    <row r="112" spans="1:6" s="34" customFormat="1" ht="15" customHeight="1">
      <c r="A112" s="156">
        <v>40</v>
      </c>
      <c r="B112" s="157" t="s">
        <v>231</v>
      </c>
      <c r="C112" s="157" t="s">
        <v>232</v>
      </c>
      <c r="D112" s="157" t="s">
        <v>233</v>
      </c>
      <c r="E112" s="157" t="s">
        <v>369</v>
      </c>
      <c r="F112" s="158">
        <v>6</v>
      </c>
    </row>
    <row r="113" spans="1:6" s="34" customFormat="1" ht="15" customHeight="1">
      <c r="A113" s="156">
        <v>41</v>
      </c>
      <c r="B113" s="181" t="s">
        <v>462</v>
      </c>
      <c r="C113" s="181" t="s">
        <v>220</v>
      </c>
      <c r="D113" s="181" t="s">
        <v>177</v>
      </c>
      <c r="E113" s="181" t="s">
        <v>65</v>
      </c>
      <c r="F113" s="156">
        <v>7</v>
      </c>
    </row>
    <row r="114" spans="1:6" s="34" customFormat="1" ht="15" customHeight="1">
      <c r="A114" s="156">
        <v>42</v>
      </c>
      <c r="B114" s="181" t="s">
        <v>424</v>
      </c>
      <c r="C114" s="181" t="s">
        <v>597</v>
      </c>
      <c r="D114" s="181" t="s">
        <v>88</v>
      </c>
      <c r="E114" s="181" t="s">
        <v>598</v>
      </c>
      <c r="F114" s="156">
        <v>7</v>
      </c>
    </row>
    <row r="115" spans="1:6" s="34" customFormat="1" ht="15" customHeight="1">
      <c r="A115" s="156">
        <v>43</v>
      </c>
      <c r="B115" s="181" t="s">
        <v>599</v>
      </c>
      <c r="C115" s="181" t="s">
        <v>91</v>
      </c>
      <c r="D115" s="181" t="s">
        <v>53</v>
      </c>
      <c r="E115" s="181" t="s">
        <v>78</v>
      </c>
      <c r="F115" s="156">
        <v>7</v>
      </c>
    </row>
    <row r="116" spans="1:6" s="34" customFormat="1" ht="15" customHeight="1">
      <c r="A116" s="156">
        <v>44</v>
      </c>
      <c r="B116" s="181" t="s">
        <v>111</v>
      </c>
      <c r="C116" s="181" t="s">
        <v>49</v>
      </c>
      <c r="D116" s="181" t="s">
        <v>112</v>
      </c>
      <c r="E116" s="181" t="s">
        <v>28</v>
      </c>
      <c r="F116" s="156">
        <v>7</v>
      </c>
    </row>
    <row r="117" spans="1:6" s="34" customFormat="1" ht="15" customHeight="1">
      <c r="A117" s="156">
        <v>45</v>
      </c>
      <c r="B117" s="181" t="s">
        <v>592</v>
      </c>
      <c r="C117" s="181" t="s">
        <v>49</v>
      </c>
      <c r="D117" s="181" t="s">
        <v>593</v>
      </c>
      <c r="E117" s="181" t="s">
        <v>28</v>
      </c>
      <c r="F117" s="156">
        <v>7</v>
      </c>
    </row>
    <row r="118" spans="1:6" s="34" customFormat="1" ht="15" customHeight="1">
      <c r="A118" s="156">
        <v>46</v>
      </c>
      <c r="B118" s="181" t="s">
        <v>600</v>
      </c>
      <c r="C118" s="181" t="s">
        <v>85</v>
      </c>
      <c r="D118" s="181" t="s">
        <v>107</v>
      </c>
      <c r="E118" s="181" t="s">
        <v>28</v>
      </c>
      <c r="F118" s="156">
        <v>7</v>
      </c>
    </row>
    <row r="119" spans="1:6" s="34" customFormat="1" ht="15" customHeight="1">
      <c r="A119" s="156">
        <v>47</v>
      </c>
      <c r="B119" s="181" t="s">
        <v>601</v>
      </c>
      <c r="C119" s="181" t="s">
        <v>263</v>
      </c>
      <c r="D119" s="181" t="s">
        <v>50</v>
      </c>
      <c r="E119" s="181" t="s">
        <v>347</v>
      </c>
      <c r="F119" s="156">
        <v>7</v>
      </c>
    </row>
    <row r="120" spans="1:6" s="34" customFormat="1" ht="15" customHeight="1">
      <c r="A120" s="156">
        <v>48</v>
      </c>
      <c r="B120" s="181" t="s">
        <v>602</v>
      </c>
      <c r="C120" s="181" t="s">
        <v>603</v>
      </c>
      <c r="D120" s="181" t="s">
        <v>604</v>
      </c>
      <c r="E120" s="183" t="s">
        <v>35</v>
      </c>
      <c r="F120" s="156">
        <v>7</v>
      </c>
    </row>
    <row r="121" spans="1:6" s="34" customFormat="1" ht="15" customHeight="1">
      <c r="A121" s="156">
        <v>49</v>
      </c>
      <c r="B121" s="181" t="s">
        <v>605</v>
      </c>
      <c r="C121" s="181" t="s">
        <v>589</v>
      </c>
      <c r="D121" s="181" t="s">
        <v>606</v>
      </c>
      <c r="E121" s="181" t="s">
        <v>369</v>
      </c>
      <c r="F121" s="156">
        <v>7</v>
      </c>
    </row>
    <row r="122" spans="1:6" s="34" customFormat="1" ht="15" customHeight="1">
      <c r="A122" s="156">
        <v>50</v>
      </c>
      <c r="B122" s="181" t="s">
        <v>607</v>
      </c>
      <c r="C122" s="181" t="s">
        <v>49</v>
      </c>
      <c r="D122" s="181" t="s">
        <v>23</v>
      </c>
      <c r="E122" s="181" t="s">
        <v>65</v>
      </c>
      <c r="F122" s="156">
        <v>8</v>
      </c>
    </row>
    <row r="123" spans="1:6" s="34" customFormat="1" ht="15" customHeight="1">
      <c r="A123" s="156">
        <v>51</v>
      </c>
      <c r="B123" s="181" t="s">
        <v>324</v>
      </c>
      <c r="C123" s="181" t="s">
        <v>22</v>
      </c>
      <c r="D123" s="181" t="s">
        <v>247</v>
      </c>
      <c r="E123" s="181" t="s">
        <v>253</v>
      </c>
      <c r="F123" s="156">
        <v>8</v>
      </c>
    </row>
    <row r="124" spans="1:6" s="34" customFormat="1" ht="15" customHeight="1">
      <c r="A124" s="156">
        <v>52</v>
      </c>
      <c r="B124" s="181" t="s">
        <v>127</v>
      </c>
      <c r="C124" s="181" t="s">
        <v>67</v>
      </c>
      <c r="D124" s="181" t="s">
        <v>45</v>
      </c>
      <c r="E124" s="181" t="s">
        <v>528</v>
      </c>
      <c r="F124" s="156">
        <v>8</v>
      </c>
    </row>
    <row r="125" spans="1:6" s="34" customFormat="1" ht="15" customHeight="1">
      <c r="A125" s="156">
        <v>53</v>
      </c>
      <c r="B125" s="181" t="s">
        <v>126</v>
      </c>
      <c r="C125" s="181" t="s">
        <v>123</v>
      </c>
      <c r="D125" s="181" t="s">
        <v>50</v>
      </c>
      <c r="E125" s="181" t="s">
        <v>528</v>
      </c>
      <c r="F125" s="156">
        <v>8</v>
      </c>
    </row>
    <row r="126" spans="1:6" s="34" customFormat="1" ht="15" customHeight="1">
      <c r="A126" s="156">
        <v>54</v>
      </c>
      <c r="B126" s="181" t="s">
        <v>124</v>
      </c>
      <c r="C126" s="181" t="s">
        <v>125</v>
      </c>
      <c r="D126" s="181" t="s">
        <v>59</v>
      </c>
      <c r="E126" s="181" t="s">
        <v>528</v>
      </c>
      <c r="F126" s="156">
        <v>8</v>
      </c>
    </row>
    <row r="127" spans="1:6" s="34" customFormat="1" ht="15" customHeight="1">
      <c r="A127" s="156">
        <v>55</v>
      </c>
      <c r="B127" s="181" t="s">
        <v>608</v>
      </c>
      <c r="C127" s="181" t="s">
        <v>609</v>
      </c>
      <c r="D127" s="181" t="s">
        <v>610</v>
      </c>
      <c r="E127" s="181" t="s">
        <v>521</v>
      </c>
      <c r="F127" s="156">
        <v>9</v>
      </c>
    </row>
    <row r="128" spans="1:6" s="34" customFormat="1" ht="15" customHeight="1">
      <c r="A128" s="156">
        <v>56</v>
      </c>
      <c r="B128" s="181" t="s">
        <v>588</v>
      </c>
      <c r="C128" s="181" t="s">
        <v>611</v>
      </c>
      <c r="D128" s="181" t="s">
        <v>612</v>
      </c>
      <c r="E128" s="181" t="s">
        <v>521</v>
      </c>
      <c r="F128" s="156">
        <v>9</v>
      </c>
    </row>
    <row r="129" spans="1:6" s="34" customFormat="1" ht="15" customHeight="1">
      <c r="A129" s="156">
        <v>57</v>
      </c>
      <c r="B129" s="181" t="s">
        <v>204</v>
      </c>
      <c r="C129" s="181" t="s">
        <v>205</v>
      </c>
      <c r="D129" s="181" t="s">
        <v>45</v>
      </c>
      <c r="E129" s="181" t="s">
        <v>78</v>
      </c>
      <c r="F129" s="156">
        <v>9</v>
      </c>
    </row>
    <row r="130" spans="1:6" s="34" customFormat="1" ht="15" customHeight="1">
      <c r="A130" s="156">
        <v>58</v>
      </c>
      <c r="B130" s="181" t="s">
        <v>129</v>
      </c>
      <c r="C130" s="181" t="s">
        <v>130</v>
      </c>
      <c r="D130" s="181" t="s">
        <v>77</v>
      </c>
      <c r="E130" s="181" t="s">
        <v>528</v>
      </c>
      <c r="F130" s="156">
        <v>9</v>
      </c>
    </row>
    <row r="131" spans="1:6" s="34" customFormat="1" ht="15" customHeight="1">
      <c r="A131" s="156">
        <v>59</v>
      </c>
      <c r="B131" s="181" t="s">
        <v>126</v>
      </c>
      <c r="C131" s="181" t="s">
        <v>67</v>
      </c>
      <c r="D131" s="181" t="s">
        <v>50</v>
      </c>
      <c r="E131" s="181" t="s">
        <v>528</v>
      </c>
      <c r="F131" s="156">
        <v>9</v>
      </c>
    </row>
    <row r="132" spans="1:6" s="34" customFormat="1" ht="15" customHeight="1">
      <c r="A132" s="156">
        <v>60</v>
      </c>
      <c r="B132" s="181" t="s">
        <v>478</v>
      </c>
      <c r="C132" s="181" t="s">
        <v>52</v>
      </c>
      <c r="D132" s="181" t="s">
        <v>53</v>
      </c>
      <c r="E132" s="181" t="s">
        <v>369</v>
      </c>
      <c r="F132" s="156">
        <v>9</v>
      </c>
    </row>
    <row r="133" spans="1:6" s="34" customFormat="1" ht="15" customHeight="1">
      <c r="A133" s="156">
        <v>61</v>
      </c>
      <c r="B133" s="181" t="s">
        <v>132</v>
      </c>
      <c r="C133" s="181" t="s">
        <v>44</v>
      </c>
      <c r="D133" s="181" t="s">
        <v>31</v>
      </c>
      <c r="E133" s="181" t="s">
        <v>369</v>
      </c>
      <c r="F133" s="156">
        <v>9</v>
      </c>
    </row>
    <row r="134" spans="1:6" s="34" customFormat="1" ht="15" customHeight="1">
      <c r="A134" s="156">
        <v>62</v>
      </c>
      <c r="B134" s="181" t="s">
        <v>66</v>
      </c>
      <c r="C134" s="181" t="s">
        <v>67</v>
      </c>
      <c r="D134" s="181" t="s">
        <v>23</v>
      </c>
      <c r="E134" s="181" t="s">
        <v>68</v>
      </c>
      <c r="F134" s="156">
        <v>10</v>
      </c>
    </row>
    <row r="135" spans="1:6" s="34" customFormat="1" ht="15" customHeight="1">
      <c r="A135" s="156">
        <v>63</v>
      </c>
      <c r="B135" s="181" t="s">
        <v>276</v>
      </c>
      <c r="C135" s="181" t="s">
        <v>98</v>
      </c>
      <c r="D135" s="181" t="s">
        <v>42</v>
      </c>
      <c r="E135" s="181" t="s">
        <v>68</v>
      </c>
      <c r="F135" s="156">
        <v>10</v>
      </c>
    </row>
    <row r="136" spans="1:6" s="34" customFormat="1" ht="15" customHeight="1">
      <c r="A136" s="156">
        <v>64</v>
      </c>
      <c r="B136" s="181" t="s">
        <v>407</v>
      </c>
      <c r="C136" s="181" t="s">
        <v>354</v>
      </c>
      <c r="D136" s="181" t="s">
        <v>227</v>
      </c>
      <c r="E136" s="181" t="s">
        <v>512</v>
      </c>
      <c r="F136" s="156">
        <v>10</v>
      </c>
    </row>
    <row r="137" spans="1:6" s="34" customFormat="1" ht="15" customHeight="1">
      <c r="A137" s="156">
        <v>65</v>
      </c>
      <c r="B137" s="181" t="s">
        <v>613</v>
      </c>
      <c r="C137" s="181" t="s">
        <v>85</v>
      </c>
      <c r="D137" s="181" t="s">
        <v>573</v>
      </c>
      <c r="E137" s="181" t="s">
        <v>528</v>
      </c>
      <c r="F137" s="156">
        <v>10</v>
      </c>
    </row>
    <row r="138" spans="1:6" s="34" customFormat="1" ht="15" customHeight="1">
      <c r="A138" s="156">
        <v>66</v>
      </c>
      <c r="B138" s="181" t="s">
        <v>275</v>
      </c>
      <c r="C138" s="181" t="s">
        <v>212</v>
      </c>
      <c r="D138" s="181" t="s">
        <v>88</v>
      </c>
      <c r="E138" s="181" t="s">
        <v>369</v>
      </c>
      <c r="F138" s="156">
        <v>10</v>
      </c>
    </row>
    <row r="139" spans="1:6" s="34" customFormat="1" ht="15" customHeight="1">
      <c r="A139" s="156">
        <v>67</v>
      </c>
      <c r="B139" s="181" t="s">
        <v>478</v>
      </c>
      <c r="C139" s="181" t="s">
        <v>263</v>
      </c>
      <c r="D139" s="181" t="s">
        <v>53</v>
      </c>
      <c r="E139" s="181" t="s">
        <v>369</v>
      </c>
      <c r="F139" s="156">
        <v>10</v>
      </c>
    </row>
    <row r="140" spans="1:6" s="34" customFormat="1" ht="15" customHeight="1">
      <c r="A140" s="156">
        <v>68</v>
      </c>
      <c r="B140" s="181" t="s">
        <v>219</v>
      </c>
      <c r="C140" s="181" t="s">
        <v>614</v>
      </c>
      <c r="D140" s="181" t="s">
        <v>177</v>
      </c>
      <c r="E140" s="181" t="s">
        <v>221</v>
      </c>
      <c r="F140" s="156">
        <v>11</v>
      </c>
    </row>
    <row r="141" spans="1:6" s="34" customFormat="1" ht="15" customHeight="1">
      <c r="A141" s="156">
        <v>69</v>
      </c>
      <c r="B141" s="181" t="s">
        <v>490</v>
      </c>
      <c r="C141" s="181" t="s">
        <v>190</v>
      </c>
      <c r="D141" s="181" t="s">
        <v>491</v>
      </c>
      <c r="E141" s="181" t="s">
        <v>512</v>
      </c>
      <c r="F141" s="156">
        <v>11</v>
      </c>
    </row>
    <row r="142" spans="1:6" s="34" customFormat="1" ht="15" customHeight="1">
      <c r="A142" s="156">
        <v>70</v>
      </c>
      <c r="B142" s="181" t="s">
        <v>161</v>
      </c>
      <c r="C142" s="181" t="s">
        <v>615</v>
      </c>
      <c r="D142" s="181" t="s">
        <v>162</v>
      </c>
      <c r="E142" s="181" t="s">
        <v>512</v>
      </c>
      <c r="F142" s="156">
        <v>11</v>
      </c>
    </row>
    <row r="143" spans="1:6" s="34" customFormat="1" ht="15" customHeight="1">
      <c r="A143" s="156">
        <v>71</v>
      </c>
      <c r="B143" s="181" t="s">
        <v>616</v>
      </c>
      <c r="C143" s="181" t="s">
        <v>346</v>
      </c>
      <c r="D143" s="181" t="s">
        <v>243</v>
      </c>
      <c r="E143" s="181" t="s">
        <v>512</v>
      </c>
      <c r="F143" s="156">
        <v>11</v>
      </c>
    </row>
    <row r="144" spans="1:6" s="34" customFormat="1" ht="15" customHeight="1">
      <c r="A144" s="156">
        <v>72</v>
      </c>
      <c r="B144" s="181" t="s">
        <v>617</v>
      </c>
      <c r="C144" s="181" t="s">
        <v>52</v>
      </c>
      <c r="D144" s="181" t="s">
        <v>491</v>
      </c>
      <c r="E144" s="181" t="s">
        <v>528</v>
      </c>
      <c r="F144" s="156">
        <v>11</v>
      </c>
    </row>
    <row r="145" spans="1:6" s="34" customFormat="1" ht="15" customHeight="1">
      <c r="A145" s="156">
        <v>73</v>
      </c>
      <c r="B145" s="181" t="s">
        <v>618</v>
      </c>
      <c r="C145" s="181" t="s">
        <v>619</v>
      </c>
      <c r="D145" s="181" t="s">
        <v>604</v>
      </c>
      <c r="E145" s="181" t="s">
        <v>35</v>
      </c>
      <c r="F145" s="156">
        <v>11</v>
      </c>
    </row>
    <row r="146" ht="15.75">
      <c r="A146" s="30"/>
    </row>
    <row r="147" ht="15.75">
      <c r="A147" s="30"/>
    </row>
    <row r="148" ht="15.75">
      <c r="A148" s="30"/>
    </row>
    <row r="149" ht="15.75">
      <c r="A149" s="30"/>
    </row>
    <row r="150" ht="15.75">
      <c r="A150" s="30"/>
    </row>
  </sheetData>
  <sheetProtection selectLockedCells="1" selectUnlockedCells="1"/>
  <mergeCells count="3">
    <mergeCell ref="A2:F2"/>
    <mergeCell ref="A3:F3"/>
    <mergeCell ref="A72:F72"/>
  </mergeCells>
  <dataValidations count="2">
    <dataValidation type="list" allowBlank="1" showErrorMessage="1" sqref="F73 F76:F77 F81 F86 F145 F113:F118 F121:F143 F30:F71 F102 F106 F108:F109 F4:F28 F95 F98">
      <formula1>level</formula1>
      <formula2>0</formula2>
    </dataValidation>
    <dataValidation type="list" allowBlank="1" showErrorMessage="1" sqref="F144">
      <formula1>NA()</formula1>
      <formula2>0</formula2>
    </dataValidation>
  </dataValidation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="80" zoomScaleNormal="80" zoomScalePageLayoutView="0" workbookViewId="0" topLeftCell="A1">
      <selection activeCell="D23" sqref="D23"/>
    </sheetView>
  </sheetViews>
  <sheetFormatPr defaultColWidth="11.625" defaultRowHeight="12.75"/>
  <cols>
    <col min="1" max="1" width="7.75390625" style="29" customWidth="1"/>
    <col min="2" max="2" width="17.875" style="0" customWidth="1"/>
    <col min="3" max="3" width="15.625" style="0" customWidth="1"/>
    <col min="4" max="4" width="18.125" style="0" customWidth="1"/>
    <col min="5" max="5" width="36.00390625" style="0" customWidth="1"/>
  </cols>
  <sheetData>
    <row r="1" spans="1:6" s="36" customFormat="1" ht="15" customHeight="1">
      <c r="A1" s="273" t="s">
        <v>620</v>
      </c>
      <c r="B1" s="273"/>
      <c r="C1" s="273"/>
      <c r="D1" s="273"/>
      <c r="E1" s="273"/>
      <c r="F1" s="273"/>
    </row>
    <row r="2" spans="1:6" s="32" customFormat="1" ht="15" customHeight="1">
      <c r="A2" s="274" t="s">
        <v>16</v>
      </c>
      <c r="B2" s="274"/>
      <c r="C2" s="274"/>
      <c r="D2" s="274"/>
      <c r="E2" s="274"/>
      <c r="F2" s="275"/>
    </row>
    <row r="3" spans="1:37" s="58" customFormat="1" ht="15.75">
      <c r="A3" s="67">
        <v>1</v>
      </c>
      <c r="B3" s="51" t="s">
        <v>1125</v>
      </c>
      <c r="C3" s="51" t="s">
        <v>217</v>
      </c>
      <c r="D3" s="51" t="s">
        <v>71</v>
      </c>
      <c r="E3" s="304" t="s">
        <v>786</v>
      </c>
      <c r="F3" s="67">
        <v>8</v>
      </c>
      <c r="G3" s="244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</row>
    <row r="4" spans="1:37" s="58" customFormat="1" ht="12.75">
      <c r="A4" s="96">
        <v>2</v>
      </c>
      <c r="B4" s="96" t="s">
        <v>621</v>
      </c>
      <c r="C4" s="96" t="s">
        <v>175</v>
      </c>
      <c r="D4" s="96" t="s">
        <v>47</v>
      </c>
      <c r="E4" s="305" t="s">
        <v>32</v>
      </c>
      <c r="F4" s="96">
        <v>8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s="299" customFormat="1" ht="12.75">
      <c r="A5" s="297">
        <v>3</v>
      </c>
      <c r="B5" s="306" t="s">
        <v>622</v>
      </c>
      <c r="C5" s="307" t="s">
        <v>98</v>
      </c>
      <c r="D5" s="308" t="s">
        <v>88</v>
      </c>
      <c r="E5" s="309" t="s">
        <v>61</v>
      </c>
      <c r="F5" s="298">
        <v>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15" ht="12.75">
      <c r="A6" s="310">
        <v>4</v>
      </c>
      <c r="B6" s="311" t="s">
        <v>330</v>
      </c>
      <c r="C6" s="311" t="s">
        <v>220</v>
      </c>
      <c r="D6" s="311" t="s">
        <v>53</v>
      </c>
      <c r="E6" s="311" t="s">
        <v>267</v>
      </c>
      <c r="F6" s="311">
        <v>8</v>
      </c>
      <c r="G6" s="302"/>
      <c r="H6" s="303"/>
      <c r="I6" s="303"/>
      <c r="J6" s="303"/>
      <c r="K6" s="303"/>
      <c r="L6" s="303"/>
      <c r="M6" s="303"/>
      <c r="N6" s="303"/>
      <c r="O6" s="1"/>
    </row>
    <row r="7" spans="1:37" ht="15.75">
      <c r="A7" s="126">
        <v>5</v>
      </c>
      <c r="B7" s="40" t="s">
        <v>335</v>
      </c>
      <c r="C7" s="40" t="s">
        <v>150</v>
      </c>
      <c r="D7" s="40" t="s">
        <v>318</v>
      </c>
      <c r="E7" s="126" t="s">
        <v>786</v>
      </c>
      <c r="F7" s="316">
        <v>9</v>
      </c>
      <c r="G7" s="320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</row>
    <row r="8" spans="1:37" ht="12.75">
      <c r="A8" s="316">
        <v>6</v>
      </c>
      <c r="B8" s="316" t="s">
        <v>623</v>
      </c>
      <c r="C8" s="316" t="s">
        <v>52</v>
      </c>
      <c r="D8" s="316" t="s">
        <v>53</v>
      </c>
      <c r="E8" s="316" t="s">
        <v>369</v>
      </c>
      <c r="F8" s="316">
        <v>9</v>
      </c>
      <c r="G8" s="319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7" s="34" customFormat="1" ht="15" customHeight="1">
      <c r="A9" s="246">
        <v>7</v>
      </c>
      <c r="B9" s="246" t="s">
        <v>624</v>
      </c>
      <c r="C9" s="246" t="s">
        <v>584</v>
      </c>
      <c r="D9" s="246" t="s">
        <v>260</v>
      </c>
      <c r="E9" s="246" t="s">
        <v>32</v>
      </c>
      <c r="F9" s="246">
        <v>9</v>
      </c>
      <c r="G9" s="205"/>
    </row>
    <row r="10" spans="1:37" s="34" customFormat="1" ht="15" customHeight="1">
      <c r="A10" s="192">
        <v>8</v>
      </c>
      <c r="B10" s="317" t="s">
        <v>266</v>
      </c>
      <c r="C10" s="317" t="s">
        <v>98</v>
      </c>
      <c r="D10" s="317" t="s">
        <v>177</v>
      </c>
      <c r="E10" s="317" t="s">
        <v>267</v>
      </c>
      <c r="F10" s="192">
        <v>10</v>
      </c>
      <c r="G10" s="318"/>
      <c r="H10" s="303"/>
      <c r="I10" s="1"/>
      <c r="J10" s="1"/>
      <c r="K10" s="1"/>
      <c r="L10" s="303"/>
      <c r="M10" s="303"/>
      <c r="N10" s="303"/>
      <c r="O10" s="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34" customFormat="1" ht="15" customHeight="1">
      <c r="A11" s="193">
        <v>9</v>
      </c>
      <c r="B11" s="18" t="s">
        <v>955</v>
      </c>
      <c r="C11" s="18" t="s">
        <v>956</v>
      </c>
      <c r="D11" s="18" t="s">
        <v>38</v>
      </c>
      <c r="E11" s="193" t="s">
        <v>786</v>
      </c>
      <c r="F11" s="156">
        <v>10</v>
      </c>
      <c r="G11" s="321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</row>
    <row r="12" spans="1:7" s="34" customFormat="1" ht="15" customHeight="1">
      <c r="A12" s="156">
        <v>10</v>
      </c>
      <c r="B12" s="156" t="s">
        <v>623</v>
      </c>
      <c r="C12" s="156" t="s">
        <v>263</v>
      </c>
      <c r="D12" s="156" t="s">
        <v>53</v>
      </c>
      <c r="E12" s="156" t="s">
        <v>369</v>
      </c>
      <c r="F12" s="156">
        <v>10</v>
      </c>
      <c r="G12" s="205"/>
    </row>
    <row r="13" spans="1:6" s="34" customFormat="1" ht="15" customHeight="1">
      <c r="A13" s="156">
        <v>11</v>
      </c>
      <c r="B13" s="156" t="s">
        <v>407</v>
      </c>
      <c r="C13" s="156" t="s">
        <v>354</v>
      </c>
      <c r="D13" s="156" t="s">
        <v>227</v>
      </c>
      <c r="E13" s="156" t="s">
        <v>32</v>
      </c>
      <c r="F13" s="156">
        <v>10</v>
      </c>
    </row>
    <row r="14" spans="1:37" s="34" customFormat="1" ht="15" customHeight="1">
      <c r="A14" s="192">
        <v>12</v>
      </c>
      <c r="B14" s="317" t="s">
        <v>814</v>
      </c>
      <c r="C14" s="317" t="s">
        <v>150</v>
      </c>
      <c r="D14" s="317" t="s">
        <v>45</v>
      </c>
      <c r="E14" s="317" t="s">
        <v>267</v>
      </c>
      <c r="F14" s="192">
        <v>11</v>
      </c>
      <c r="G14" s="318"/>
      <c r="H14" s="303"/>
      <c r="I14" s="1"/>
      <c r="J14" s="1"/>
      <c r="K14" s="1"/>
      <c r="L14" s="303"/>
      <c r="M14" s="303"/>
      <c r="N14" s="303"/>
      <c r="O14" s="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6" s="34" customFormat="1" ht="15" customHeight="1">
      <c r="A15" s="156">
        <v>13</v>
      </c>
      <c r="B15" s="156" t="s">
        <v>154</v>
      </c>
      <c r="C15" s="156" t="s">
        <v>155</v>
      </c>
      <c r="D15" s="156" t="s">
        <v>23</v>
      </c>
      <c r="E15" s="156" t="s">
        <v>32</v>
      </c>
      <c r="F15" s="156">
        <v>11</v>
      </c>
    </row>
    <row r="16" spans="1:6" s="34" customFormat="1" ht="15" customHeight="1">
      <c r="A16" s="156">
        <v>14</v>
      </c>
      <c r="B16" s="312" t="s">
        <v>625</v>
      </c>
      <c r="C16" s="313" t="s">
        <v>626</v>
      </c>
      <c r="D16" s="313" t="s">
        <v>627</v>
      </c>
      <c r="E16" s="158" t="s">
        <v>61</v>
      </c>
      <c r="F16" s="158">
        <v>11</v>
      </c>
    </row>
    <row r="17" spans="1:6" s="34" customFormat="1" ht="15" customHeight="1">
      <c r="A17" s="156">
        <v>15</v>
      </c>
      <c r="B17" s="156" t="s">
        <v>628</v>
      </c>
      <c r="C17" s="156" t="s">
        <v>629</v>
      </c>
      <c r="D17" s="156" t="s">
        <v>118</v>
      </c>
      <c r="E17" s="156" t="s">
        <v>35</v>
      </c>
      <c r="F17" s="156">
        <v>11</v>
      </c>
    </row>
    <row r="18" spans="1:27" s="32" customFormat="1" ht="15" customHeight="1">
      <c r="A18" s="274" t="s">
        <v>630</v>
      </c>
      <c r="B18" s="274"/>
      <c r="C18" s="274"/>
      <c r="D18" s="274"/>
      <c r="E18" s="274"/>
      <c r="F18" s="275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</row>
    <row r="19" spans="1:28" s="58" customFormat="1" ht="15.75">
      <c r="A19" s="67">
        <v>1</v>
      </c>
      <c r="B19" s="243" t="s">
        <v>1302</v>
      </c>
      <c r="C19" s="243" t="s">
        <v>55</v>
      </c>
      <c r="D19" s="243" t="s">
        <v>1303</v>
      </c>
      <c r="E19" s="245" t="s">
        <v>786</v>
      </c>
      <c r="F19" s="67">
        <v>8</v>
      </c>
      <c r="G19" s="244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72"/>
    </row>
    <row r="20" spans="1:15" ht="12.75">
      <c r="A20" s="310">
        <v>2</v>
      </c>
      <c r="B20" s="300" t="s">
        <v>1304</v>
      </c>
      <c r="C20" s="300" t="s">
        <v>158</v>
      </c>
      <c r="D20" s="300" t="s">
        <v>118</v>
      </c>
      <c r="E20" s="301" t="s">
        <v>267</v>
      </c>
      <c r="F20" s="315">
        <v>8</v>
      </c>
      <c r="G20" s="314"/>
      <c r="H20" s="303"/>
      <c r="I20" s="303"/>
      <c r="J20" s="1"/>
      <c r="K20" s="1"/>
      <c r="L20" s="303"/>
      <c r="M20" s="303"/>
      <c r="N20" s="303"/>
      <c r="O20" s="1"/>
    </row>
    <row r="21" spans="1:37" ht="12.75">
      <c r="A21" s="316">
        <v>3</v>
      </c>
      <c r="B21" s="323" t="s">
        <v>631</v>
      </c>
      <c r="C21" s="323" t="s">
        <v>220</v>
      </c>
      <c r="D21" s="323" t="s">
        <v>632</v>
      </c>
      <c r="E21" s="323" t="s">
        <v>65</v>
      </c>
      <c r="F21" s="324">
        <v>8</v>
      </c>
      <c r="G21" s="205"/>
      <c r="H21" s="205"/>
      <c r="I21" s="205"/>
      <c r="J21" s="205"/>
      <c r="K21" s="205"/>
      <c r="L21" s="205"/>
      <c r="M21" s="205"/>
      <c r="N21" s="205"/>
      <c r="O21" s="205"/>
      <c r="P21" s="34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ht="12.75">
      <c r="A22" s="316">
        <v>4</v>
      </c>
      <c r="B22" s="323" t="s">
        <v>633</v>
      </c>
      <c r="C22" s="323" t="s">
        <v>634</v>
      </c>
      <c r="D22" s="323" t="s">
        <v>81</v>
      </c>
      <c r="E22" s="323" t="s">
        <v>598</v>
      </c>
      <c r="F22" s="324">
        <v>8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s="58" customFormat="1" ht="12.75">
      <c r="A23" s="96">
        <v>5</v>
      </c>
      <c r="B23" s="139" t="s">
        <v>635</v>
      </c>
      <c r="C23" s="139" t="s">
        <v>125</v>
      </c>
      <c r="D23" s="139" t="s">
        <v>81</v>
      </c>
      <c r="E23" s="251" t="s">
        <v>32</v>
      </c>
      <c r="F23" s="305">
        <v>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253"/>
      <c r="AC23" s="254"/>
      <c r="AD23" s="254"/>
      <c r="AE23" s="254"/>
      <c r="AF23" s="254"/>
      <c r="AG23" s="254"/>
      <c r="AH23" s="254"/>
      <c r="AI23" s="254"/>
      <c r="AJ23" s="254"/>
      <c r="AK23" s="254"/>
    </row>
    <row r="24" spans="1:37" s="58" customFormat="1" ht="12.75">
      <c r="A24" s="96">
        <v>6</v>
      </c>
      <c r="B24" s="139" t="s">
        <v>636</v>
      </c>
      <c r="C24" s="139" t="s">
        <v>164</v>
      </c>
      <c r="D24" s="139" t="s">
        <v>59</v>
      </c>
      <c r="E24" s="251" t="s">
        <v>32</v>
      </c>
      <c r="F24" s="96">
        <v>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253"/>
      <c r="AC24" s="254"/>
      <c r="AD24" s="254"/>
      <c r="AE24" s="254"/>
      <c r="AF24" s="254"/>
      <c r="AG24" s="254"/>
      <c r="AH24" s="254"/>
      <c r="AI24" s="254"/>
      <c r="AJ24" s="254"/>
      <c r="AK24" s="254"/>
    </row>
    <row r="25" spans="1:6" s="34" customFormat="1" ht="15" customHeight="1">
      <c r="A25" s="156">
        <v>7</v>
      </c>
      <c r="B25" s="181" t="s">
        <v>472</v>
      </c>
      <c r="C25" s="181" t="s">
        <v>190</v>
      </c>
      <c r="D25" s="181" t="s">
        <v>439</v>
      </c>
      <c r="E25" s="248" t="s">
        <v>32</v>
      </c>
      <c r="F25" s="96">
        <v>8</v>
      </c>
    </row>
    <row r="26" spans="1:37" s="34" customFormat="1" ht="15" customHeight="1">
      <c r="A26" s="193">
        <v>8</v>
      </c>
      <c r="B26" s="250" t="s">
        <v>358</v>
      </c>
      <c r="C26" s="250" t="s">
        <v>83</v>
      </c>
      <c r="D26" s="250" t="s">
        <v>81</v>
      </c>
      <c r="E26" s="252" t="s">
        <v>786</v>
      </c>
      <c r="F26" s="67">
        <v>9</v>
      </c>
      <c r="G26" s="244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48"/>
      <c r="AC26" s="48"/>
      <c r="AD26" s="48"/>
      <c r="AE26" s="48"/>
      <c r="AF26" s="48"/>
      <c r="AG26" s="48"/>
      <c r="AH26" s="48"/>
      <c r="AI26" s="48"/>
      <c r="AJ26" s="48"/>
      <c r="AK26" s="48"/>
    </row>
    <row r="27" spans="1:6" s="34" customFormat="1" ht="15" customHeight="1">
      <c r="A27" s="156">
        <v>9</v>
      </c>
      <c r="B27" s="182" t="s">
        <v>198</v>
      </c>
      <c r="C27" s="182" t="s">
        <v>52</v>
      </c>
      <c r="D27" s="182" t="s">
        <v>45</v>
      </c>
      <c r="E27" s="249" t="s">
        <v>369</v>
      </c>
      <c r="F27" s="96">
        <v>9</v>
      </c>
    </row>
    <row r="28" spans="1:6" s="34" customFormat="1" ht="15" customHeight="1">
      <c r="A28" s="156">
        <v>10</v>
      </c>
      <c r="B28" s="182" t="s">
        <v>637</v>
      </c>
      <c r="C28" s="182" t="s">
        <v>155</v>
      </c>
      <c r="D28" s="182" t="s">
        <v>318</v>
      </c>
      <c r="E28" s="249" t="s">
        <v>369</v>
      </c>
      <c r="F28" s="96">
        <v>9</v>
      </c>
    </row>
    <row r="29" spans="1:6" s="34" customFormat="1" ht="15" customHeight="1">
      <c r="A29" s="156">
        <v>11</v>
      </c>
      <c r="B29" s="182" t="s">
        <v>638</v>
      </c>
      <c r="C29" s="182" t="s">
        <v>175</v>
      </c>
      <c r="D29" s="182" t="s">
        <v>639</v>
      </c>
      <c r="E29" s="249" t="s">
        <v>32</v>
      </c>
      <c r="F29" s="96">
        <v>9</v>
      </c>
    </row>
    <row r="30" spans="1:6" s="34" customFormat="1" ht="15" customHeight="1">
      <c r="A30" s="156">
        <v>12</v>
      </c>
      <c r="B30" s="182" t="s">
        <v>159</v>
      </c>
      <c r="C30" s="182" t="s">
        <v>354</v>
      </c>
      <c r="D30" s="182" t="s">
        <v>45</v>
      </c>
      <c r="E30" s="249" t="s">
        <v>32</v>
      </c>
      <c r="F30" s="96">
        <v>9</v>
      </c>
    </row>
    <row r="31" spans="1:37" s="34" customFormat="1" ht="15" customHeight="1">
      <c r="A31" s="192">
        <v>13</v>
      </c>
      <c r="B31" s="322" t="s">
        <v>1213</v>
      </c>
      <c r="C31" s="322" t="s">
        <v>1214</v>
      </c>
      <c r="D31" s="322" t="s">
        <v>27</v>
      </c>
      <c r="E31" s="322" t="s">
        <v>267</v>
      </c>
      <c r="F31" s="325">
        <v>10</v>
      </c>
      <c r="G31" s="314"/>
      <c r="H31" s="1"/>
      <c r="I31" s="1"/>
      <c r="J31" s="1"/>
      <c r="K31" s="1"/>
      <c r="L31" s="303"/>
      <c r="M31" s="303"/>
      <c r="N31" s="303"/>
      <c r="O31" s="1"/>
      <c r="P31" s="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34" customFormat="1" ht="15" customHeight="1">
      <c r="A32" s="193">
        <v>14</v>
      </c>
      <c r="B32" s="250" t="s">
        <v>982</v>
      </c>
      <c r="C32" s="250" t="s">
        <v>73</v>
      </c>
      <c r="D32" s="250" t="s">
        <v>38</v>
      </c>
      <c r="E32" s="223" t="s">
        <v>786</v>
      </c>
      <c r="F32" s="193">
        <v>10</v>
      </c>
      <c r="G32" s="244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1:6" s="34" customFormat="1" ht="15" customHeight="1">
      <c r="A33" s="156">
        <v>15</v>
      </c>
      <c r="B33" s="181" t="s">
        <v>640</v>
      </c>
      <c r="C33" s="181" t="s">
        <v>120</v>
      </c>
      <c r="D33" s="181" t="s">
        <v>118</v>
      </c>
      <c r="E33" s="181" t="s">
        <v>598</v>
      </c>
      <c r="F33" s="156">
        <v>10</v>
      </c>
    </row>
    <row r="34" spans="1:6" s="34" customFormat="1" ht="15" customHeight="1">
      <c r="A34" s="156">
        <v>16</v>
      </c>
      <c r="B34" s="181" t="s">
        <v>641</v>
      </c>
      <c r="C34" s="181" t="s">
        <v>125</v>
      </c>
      <c r="D34" s="181" t="s">
        <v>38</v>
      </c>
      <c r="E34" s="181" t="s">
        <v>32</v>
      </c>
      <c r="F34" s="156">
        <v>10</v>
      </c>
    </row>
    <row r="35" spans="1:6" s="34" customFormat="1" ht="15" customHeight="1">
      <c r="A35" s="156">
        <v>17</v>
      </c>
      <c r="B35" s="175" t="s">
        <v>642</v>
      </c>
      <c r="C35" s="175" t="s">
        <v>49</v>
      </c>
      <c r="D35" s="175" t="s">
        <v>162</v>
      </c>
      <c r="E35" s="157" t="s">
        <v>61</v>
      </c>
      <c r="F35" s="158">
        <v>10</v>
      </c>
    </row>
    <row r="36" spans="1:37" s="34" customFormat="1" ht="15" customHeight="1">
      <c r="A36" s="192">
        <v>18</v>
      </c>
      <c r="B36" s="322" t="s">
        <v>1184</v>
      </c>
      <c r="C36" s="322" t="s">
        <v>346</v>
      </c>
      <c r="D36" s="322" t="s">
        <v>81</v>
      </c>
      <c r="E36" s="322" t="s">
        <v>267</v>
      </c>
      <c r="F36" s="192">
        <v>11</v>
      </c>
      <c r="G36" s="314"/>
      <c r="H36" s="1"/>
      <c r="I36" s="1"/>
      <c r="J36" s="1"/>
      <c r="K36" s="1"/>
      <c r="L36" s="303"/>
      <c r="M36" s="303"/>
      <c r="N36" s="30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6" s="34" customFormat="1" ht="15" customHeight="1">
      <c r="A37" s="156">
        <v>19</v>
      </c>
      <c r="B37" s="181" t="s">
        <v>643</v>
      </c>
      <c r="C37" s="181" t="s">
        <v>58</v>
      </c>
      <c r="D37" s="181" t="s">
        <v>77</v>
      </c>
      <c r="E37" s="181" t="s">
        <v>32</v>
      </c>
      <c r="F37" s="156">
        <v>11</v>
      </c>
    </row>
    <row r="38" spans="1:6" s="34" customFormat="1" ht="15" customHeight="1">
      <c r="A38" s="156">
        <v>20</v>
      </c>
      <c r="B38" s="181" t="s">
        <v>644</v>
      </c>
      <c r="C38" s="181" t="s">
        <v>295</v>
      </c>
      <c r="D38" s="181" t="s">
        <v>88</v>
      </c>
      <c r="E38" s="181" t="s">
        <v>35</v>
      </c>
      <c r="F38" s="156">
        <v>11</v>
      </c>
    </row>
  </sheetData>
  <sheetProtection selectLockedCells="1" selectUnlockedCells="1"/>
  <mergeCells count="3">
    <mergeCell ref="A1:F1"/>
    <mergeCell ref="A2:F2"/>
    <mergeCell ref="A18:F18"/>
  </mergeCells>
  <dataValidations count="5">
    <dataValidation type="list" allowBlank="1" showErrorMessage="1" sqref="F9:F17 F3:F4 F25:F38">
      <formula1>level</formula1>
      <formula2>0</formula2>
    </dataValidation>
    <dataValidation type="list" allowBlank="1" showInputMessage="1" showErrorMessage="1" sqref="J3:J8 J19:J24">
      <formula1>t_type</formula1>
    </dataValidation>
    <dataValidation type="list" allowBlank="1" showInputMessage="1" showErrorMessage="1" sqref="I3:I8 F5:F8 I19:I20 F19:F24 I22:I24">
      <formula1>level</formula1>
    </dataValidation>
    <dataValidation type="list" allowBlank="1" showInputMessage="1" showErrorMessage="1" sqref="G3:G5 G19 G23:G24">
      <formula1>rf</formula1>
    </dataValidation>
    <dataValidation type="list" allowBlank="1" showInputMessage="1" showErrorMessage="1" sqref="G6:G8 G20:G22">
      <formula1>Физкультура</formula1>
    </dataValidation>
  </dataValidation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1"/>
  <sheetViews>
    <sheetView zoomScale="8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4.875" style="29" customWidth="1"/>
    <col min="2" max="2" width="18.625" style="153" customWidth="1"/>
    <col min="3" max="3" width="15.25390625" style="153" customWidth="1"/>
    <col min="4" max="4" width="20.25390625" style="153" customWidth="1"/>
    <col min="5" max="5" width="41.75390625" style="0" customWidth="1"/>
    <col min="6" max="6" width="9.00390625" style="29" customWidth="1"/>
  </cols>
  <sheetData>
    <row r="1" spans="1:6" s="34" customFormat="1" ht="15" customHeight="1">
      <c r="A1" s="273" t="s">
        <v>645</v>
      </c>
      <c r="B1" s="273"/>
      <c r="C1" s="273"/>
      <c r="D1" s="273"/>
      <c r="E1" s="273"/>
      <c r="F1" s="273"/>
    </row>
    <row r="2" spans="1:6" s="34" customFormat="1" ht="15" customHeight="1">
      <c r="A2" s="274" t="s">
        <v>646</v>
      </c>
      <c r="B2" s="274"/>
      <c r="C2" s="274"/>
      <c r="D2" s="274"/>
      <c r="E2" s="274"/>
      <c r="F2" s="274"/>
    </row>
    <row r="3" spans="1:6" s="34" customFormat="1" ht="15" customHeight="1">
      <c r="A3" s="156">
        <v>1</v>
      </c>
      <c r="B3" s="165" t="s">
        <v>647</v>
      </c>
      <c r="C3" s="165" t="s">
        <v>73</v>
      </c>
      <c r="D3" s="165" t="s">
        <v>532</v>
      </c>
      <c r="E3" s="185" t="s">
        <v>648</v>
      </c>
      <c r="F3" s="158">
        <v>6</v>
      </c>
    </row>
    <row r="4" spans="1:6" s="34" customFormat="1" ht="15" customHeight="1">
      <c r="A4" s="156">
        <v>2</v>
      </c>
      <c r="B4" s="182" t="s">
        <v>649</v>
      </c>
      <c r="C4" s="182" t="s">
        <v>650</v>
      </c>
      <c r="D4" s="182" t="s">
        <v>47</v>
      </c>
      <c r="E4" s="181" t="s">
        <v>65</v>
      </c>
      <c r="F4" s="156">
        <v>6</v>
      </c>
    </row>
    <row r="5" spans="1:6" s="34" customFormat="1" ht="15" customHeight="1">
      <c r="A5" s="156">
        <v>3</v>
      </c>
      <c r="B5" s="165" t="s">
        <v>651</v>
      </c>
      <c r="C5" s="165" t="s">
        <v>652</v>
      </c>
      <c r="D5" s="165" t="s">
        <v>42</v>
      </c>
      <c r="E5" s="157" t="s">
        <v>68</v>
      </c>
      <c r="F5" s="158">
        <v>6</v>
      </c>
    </row>
    <row r="6" spans="1:6" s="34" customFormat="1" ht="15" customHeight="1">
      <c r="A6" s="156">
        <v>4</v>
      </c>
      <c r="B6" s="165" t="s">
        <v>653</v>
      </c>
      <c r="C6" s="165" t="s">
        <v>652</v>
      </c>
      <c r="D6" s="165" t="s">
        <v>177</v>
      </c>
      <c r="E6" s="157" t="s">
        <v>78</v>
      </c>
      <c r="F6" s="158">
        <v>6</v>
      </c>
    </row>
    <row r="7" spans="1:6" s="34" customFormat="1" ht="15" customHeight="1">
      <c r="A7" s="156">
        <v>5</v>
      </c>
      <c r="B7" s="165" t="s">
        <v>436</v>
      </c>
      <c r="C7" s="165" t="s">
        <v>437</v>
      </c>
      <c r="D7" s="165" t="s">
        <v>38</v>
      </c>
      <c r="E7" s="157" t="s">
        <v>267</v>
      </c>
      <c r="F7" s="158">
        <v>6</v>
      </c>
    </row>
    <row r="8" spans="1:6" s="34" customFormat="1" ht="15" customHeight="1">
      <c r="A8" s="156">
        <v>6</v>
      </c>
      <c r="B8" s="165" t="s">
        <v>654</v>
      </c>
      <c r="C8" s="165" t="s">
        <v>212</v>
      </c>
      <c r="D8" s="165" t="s">
        <v>655</v>
      </c>
      <c r="E8" s="157" t="s">
        <v>221</v>
      </c>
      <c r="F8" s="158">
        <v>6</v>
      </c>
    </row>
    <row r="9" spans="1:6" s="34" customFormat="1" ht="15" customHeight="1">
      <c r="A9" s="156">
        <v>7</v>
      </c>
      <c r="B9" s="165" t="s">
        <v>198</v>
      </c>
      <c r="C9" s="165" t="s">
        <v>49</v>
      </c>
      <c r="D9" s="165" t="s">
        <v>88</v>
      </c>
      <c r="E9" s="157" t="s">
        <v>656</v>
      </c>
      <c r="F9" s="158">
        <v>6</v>
      </c>
    </row>
    <row r="10" spans="1:6" s="34" customFormat="1" ht="15" customHeight="1">
      <c r="A10" s="156">
        <v>8</v>
      </c>
      <c r="B10" s="182" t="s">
        <v>307</v>
      </c>
      <c r="C10" s="182" t="s">
        <v>308</v>
      </c>
      <c r="D10" s="182" t="s">
        <v>42</v>
      </c>
      <c r="E10" s="181" t="s">
        <v>253</v>
      </c>
      <c r="F10" s="156">
        <v>6</v>
      </c>
    </row>
    <row r="11" spans="1:6" s="34" customFormat="1" ht="15" customHeight="1">
      <c r="A11" s="156">
        <v>9</v>
      </c>
      <c r="B11" s="165" t="s">
        <v>657</v>
      </c>
      <c r="C11" s="165" t="s">
        <v>658</v>
      </c>
      <c r="D11" s="165" t="s">
        <v>42</v>
      </c>
      <c r="E11" s="157" t="s">
        <v>32</v>
      </c>
      <c r="F11" s="158">
        <v>6</v>
      </c>
    </row>
    <row r="12" spans="1:6" s="34" customFormat="1" ht="15" customHeight="1">
      <c r="A12" s="156">
        <v>10</v>
      </c>
      <c r="B12" s="165" t="s">
        <v>659</v>
      </c>
      <c r="C12" s="165" t="s">
        <v>67</v>
      </c>
      <c r="D12" s="165" t="s">
        <v>50</v>
      </c>
      <c r="E12" s="157" t="s">
        <v>660</v>
      </c>
      <c r="F12" s="158">
        <v>6</v>
      </c>
    </row>
    <row r="13" spans="1:6" s="34" customFormat="1" ht="15" customHeight="1">
      <c r="A13" s="156">
        <v>11</v>
      </c>
      <c r="B13" s="165" t="s">
        <v>661</v>
      </c>
      <c r="C13" s="165" t="s">
        <v>662</v>
      </c>
      <c r="D13" s="165" t="s">
        <v>47</v>
      </c>
      <c r="E13" s="157" t="s">
        <v>663</v>
      </c>
      <c r="F13" s="158">
        <v>6</v>
      </c>
    </row>
    <row r="14" spans="1:6" s="34" customFormat="1" ht="15" customHeight="1">
      <c r="A14" s="156">
        <v>12</v>
      </c>
      <c r="B14" s="165" t="s">
        <v>664</v>
      </c>
      <c r="C14" s="165" t="s">
        <v>665</v>
      </c>
      <c r="D14" s="165" t="s">
        <v>209</v>
      </c>
      <c r="E14" s="157" t="s">
        <v>666</v>
      </c>
      <c r="F14" s="158">
        <v>6</v>
      </c>
    </row>
    <row r="15" spans="1:6" s="34" customFormat="1" ht="15" customHeight="1">
      <c r="A15" s="156">
        <v>13</v>
      </c>
      <c r="B15" s="182" t="s">
        <v>377</v>
      </c>
      <c r="C15" s="182" t="s">
        <v>378</v>
      </c>
      <c r="D15" s="182" t="s">
        <v>326</v>
      </c>
      <c r="E15" s="186" t="s">
        <v>347</v>
      </c>
      <c r="F15" s="156">
        <v>6</v>
      </c>
    </row>
    <row r="16" spans="1:6" s="34" customFormat="1" ht="15" customHeight="1">
      <c r="A16" s="156">
        <v>14</v>
      </c>
      <c r="B16" s="182" t="s">
        <v>462</v>
      </c>
      <c r="C16" s="182" t="s">
        <v>220</v>
      </c>
      <c r="D16" s="182" t="s">
        <v>177</v>
      </c>
      <c r="E16" s="182" t="s">
        <v>65</v>
      </c>
      <c r="F16" s="156">
        <v>7</v>
      </c>
    </row>
    <row r="17" spans="1:6" s="34" customFormat="1" ht="15" customHeight="1">
      <c r="A17" s="156">
        <v>15</v>
      </c>
      <c r="B17" s="165" t="s">
        <v>424</v>
      </c>
      <c r="C17" s="165" t="s">
        <v>597</v>
      </c>
      <c r="D17" s="165" t="s">
        <v>88</v>
      </c>
      <c r="E17" s="165" t="s">
        <v>598</v>
      </c>
      <c r="F17" s="158">
        <v>7</v>
      </c>
    </row>
    <row r="18" spans="1:6" s="34" customFormat="1" ht="15" customHeight="1">
      <c r="A18" s="156">
        <v>16</v>
      </c>
      <c r="B18" s="165" t="s">
        <v>667</v>
      </c>
      <c r="C18" s="165" t="s">
        <v>52</v>
      </c>
      <c r="D18" s="165" t="s">
        <v>47</v>
      </c>
      <c r="E18" s="165" t="s">
        <v>78</v>
      </c>
      <c r="F18" s="158">
        <v>7</v>
      </c>
    </row>
    <row r="19" spans="1:6" s="34" customFormat="1" ht="15" customHeight="1">
      <c r="A19" s="156">
        <v>17</v>
      </c>
      <c r="B19" s="165" t="s">
        <v>238</v>
      </c>
      <c r="C19" s="165" t="s">
        <v>109</v>
      </c>
      <c r="D19" s="165" t="s">
        <v>38</v>
      </c>
      <c r="E19" s="165" t="s">
        <v>223</v>
      </c>
      <c r="F19" s="158">
        <v>7</v>
      </c>
    </row>
    <row r="20" spans="1:6" s="34" customFormat="1" ht="15" customHeight="1">
      <c r="A20" s="156">
        <v>18</v>
      </c>
      <c r="B20" s="165" t="s">
        <v>668</v>
      </c>
      <c r="C20" s="165" t="s">
        <v>80</v>
      </c>
      <c r="D20" s="165" t="s">
        <v>604</v>
      </c>
      <c r="E20" s="165" t="s">
        <v>223</v>
      </c>
      <c r="F20" s="158">
        <v>7</v>
      </c>
    </row>
    <row r="21" spans="1:6" s="34" customFormat="1" ht="15" customHeight="1">
      <c r="A21" s="156">
        <v>19</v>
      </c>
      <c r="B21" s="165" t="s">
        <v>669</v>
      </c>
      <c r="C21" s="165" t="s">
        <v>93</v>
      </c>
      <c r="D21" s="165" t="s">
        <v>491</v>
      </c>
      <c r="E21" s="165" t="s">
        <v>267</v>
      </c>
      <c r="F21" s="158">
        <v>7</v>
      </c>
    </row>
    <row r="22" spans="1:6" s="34" customFormat="1" ht="15" customHeight="1">
      <c r="A22" s="156">
        <v>20</v>
      </c>
      <c r="B22" s="165" t="s">
        <v>412</v>
      </c>
      <c r="C22" s="165" t="s">
        <v>49</v>
      </c>
      <c r="D22" s="165" t="s">
        <v>177</v>
      </c>
      <c r="E22" s="165" t="s">
        <v>39</v>
      </c>
      <c r="F22" s="158">
        <v>7</v>
      </c>
    </row>
    <row r="23" spans="1:6" s="34" customFormat="1" ht="15" customHeight="1">
      <c r="A23" s="156">
        <v>21</v>
      </c>
      <c r="B23" s="165" t="s">
        <v>670</v>
      </c>
      <c r="C23" s="165" t="s">
        <v>671</v>
      </c>
      <c r="D23" s="165" t="s">
        <v>227</v>
      </c>
      <c r="E23" s="165" t="s">
        <v>39</v>
      </c>
      <c r="F23" s="158">
        <v>7</v>
      </c>
    </row>
    <row r="24" spans="1:6" s="34" customFormat="1" ht="15" customHeight="1">
      <c r="A24" s="156">
        <v>22</v>
      </c>
      <c r="B24" s="165" t="s">
        <v>672</v>
      </c>
      <c r="C24" s="165" t="s">
        <v>83</v>
      </c>
      <c r="D24" s="165" t="s">
        <v>239</v>
      </c>
      <c r="E24" s="165" t="s">
        <v>28</v>
      </c>
      <c r="F24" s="158">
        <v>7</v>
      </c>
    </row>
    <row r="25" spans="1:6" s="34" customFormat="1" ht="15" customHeight="1">
      <c r="A25" s="156">
        <v>23</v>
      </c>
      <c r="B25" s="165" t="s">
        <v>111</v>
      </c>
      <c r="C25" s="165" t="s">
        <v>673</v>
      </c>
      <c r="D25" s="165" t="s">
        <v>674</v>
      </c>
      <c r="E25" s="165" t="s">
        <v>28</v>
      </c>
      <c r="F25" s="158">
        <v>7</v>
      </c>
    </row>
    <row r="26" spans="1:6" s="34" customFormat="1" ht="15" customHeight="1">
      <c r="A26" s="156">
        <v>24</v>
      </c>
      <c r="B26" s="165" t="s">
        <v>675</v>
      </c>
      <c r="C26" s="165" t="s">
        <v>676</v>
      </c>
      <c r="D26" s="165" t="s">
        <v>677</v>
      </c>
      <c r="E26" s="165" t="s">
        <v>316</v>
      </c>
      <c r="F26" s="158">
        <v>7</v>
      </c>
    </row>
    <row r="27" spans="1:6" s="34" customFormat="1" ht="15" customHeight="1">
      <c r="A27" s="156">
        <v>25</v>
      </c>
      <c r="B27" s="165" t="s">
        <v>678</v>
      </c>
      <c r="C27" s="165" t="s">
        <v>305</v>
      </c>
      <c r="D27" s="165" t="s">
        <v>53</v>
      </c>
      <c r="E27" s="165" t="s">
        <v>656</v>
      </c>
      <c r="F27" s="158">
        <v>7</v>
      </c>
    </row>
    <row r="28" spans="1:6" s="34" customFormat="1" ht="15" customHeight="1">
      <c r="A28" s="156">
        <v>26</v>
      </c>
      <c r="B28" s="182" t="s">
        <v>679</v>
      </c>
      <c r="C28" s="182" t="s">
        <v>91</v>
      </c>
      <c r="D28" s="182" t="s">
        <v>680</v>
      </c>
      <c r="E28" s="182" t="s">
        <v>253</v>
      </c>
      <c r="F28" s="156">
        <v>7</v>
      </c>
    </row>
    <row r="29" spans="1:6" s="34" customFormat="1" ht="15" customHeight="1">
      <c r="A29" s="156">
        <v>27</v>
      </c>
      <c r="B29" s="165" t="s">
        <v>1294</v>
      </c>
      <c r="C29" s="165" t="s">
        <v>52</v>
      </c>
      <c r="D29" s="165" t="s">
        <v>682</v>
      </c>
      <c r="E29" s="165" t="s">
        <v>32</v>
      </c>
      <c r="F29" s="158">
        <v>7</v>
      </c>
    </row>
    <row r="30" spans="1:6" s="34" customFormat="1" ht="15" customHeight="1">
      <c r="A30" s="156">
        <v>28</v>
      </c>
      <c r="B30" s="165" t="s">
        <v>200</v>
      </c>
      <c r="C30" s="165" t="s">
        <v>201</v>
      </c>
      <c r="D30" s="165" t="s">
        <v>177</v>
      </c>
      <c r="E30" s="165" t="s">
        <v>660</v>
      </c>
      <c r="F30" s="158">
        <v>7</v>
      </c>
    </row>
    <row r="31" spans="1:6" s="34" customFormat="1" ht="15" customHeight="1">
      <c r="A31" s="156">
        <v>29</v>
      </c>
      <c r="B31" s="165" t="s">
        <v>683</v>
      </c>
      <c r="C31" s="165" t="s">
        <v>684</v>
      </c>
      <c r="D31" s="165" t="s">
        <v>139</v>
      </c>
      <c r="E31" s="165" t="s">
        <v>663</v>
      </c>
      <c r="F31" s="158">
        <v>7</v>
      </c>
    </row>
    <row r="32" spans="1:6" s="34" customFormat="1" ht="15" customHeight="1">
      <c r="A32" s="156">
        <v>30</v>
      </c>
      <c r="B32" s="187" t="s">
        <v>685</v>
      </c>
      <c r="C32" s="165" t="s">
        <v>164</v>
      </c>
      <c r="D32" s="165" t="s">
        <v>59</v>
      </c>
      <c r="E32" s="165" t="s">
        <v>61</v>
      </c>
      <c r="F32" s="158">
        <v>7</v>
      </c>
    </row>
    <row r="33" spans="1:6" s="34" customFormat="1" ht="15" customHeight="1">
      <c r="A33" s="156">
        <v>31</v>
      </c>
      <c r="B33" s="165" t="s">
        <v>686</v>
      </c>
      <c r="C33" s="165" t="s">
        <v>687</v>
      </c>
      <c r="D33" s="165" t="s">
        <v>38</v>
      </c>
      <c r="E33" s="165" t="s">
        <v>332</v>
      </c>
      <c r="F33" s="158">
        <v>7</v>
      </c>
    </row>
    <row r="34" spans="1:6" s="34" customFormat="1" ht="15" customHeight="1">
      <c r="A34" s="156">
        <v>32</v>
      </c>
      <c r="B34" s="182" t="s">
        <v>688</v>
      </c>
      <c r="C34" s="182" t="s">
        <v>689</v>
      </c>
      <c r="D34" s="182" t="s">
        <v>604</v>
      </c>
      <c r="E34" s="182" t="s">
        <v>35</v>
      </c>
      <c r="F34" s="156">
        <v>7</v>
      </c>
    </row>
    <row r="35" spans="1:6" s="34" customFormat="1" ht="15" customHeight="1">
      <c r="A35" s="156">
        <v>33</v>
      </c>
      <c r="B35" s="182" t="s">
        <v>690</v>
      </c>
      <c r="C35" s="182" t="s">
        <v>263</v>
      </c>
      <c r="D35" s="182" t="s">
        <v>50</v>
      </c>
      <c r="E35" s="182" t="s">
        <v>347</v>
      </c>
      <c r="F35" s="156">
        <v>7</v>
      </c>
    </row>
    <row r="36" spans="1:6" s="34" customFormat="1" ht="15" customHeight="1">
      <c r="A36" s="156">
        <v>34</v>
      </c>
      <c r="B36" s="182" t="s">
        <v>691</v>
      </c>
      <c r="C36" s="182" t="s">
        <v>692</v>
      </c>
      <c r="D36" s="182" t="s">
        <v>693</v>
      </c>
      <c r="E36" s="182" t="s">
        <v>347</v>
      </c>
      <c r="F36" s="156">
        <v>7</v>
      </c>
    </row>
    <row r="37" spans="1:6" s="34" customFormat="1" ht="15" customHeight="1">
      <c r="A37" s="156">
        <v>35</v>
      </c>
      <c r="B37" s="165" t="s">
        <v>103</v>
      </c>
      <c r="C37" s="165" t="s">
        <v>104</v>
      </c>
      <c r="D37" s="165" t="s">
        <v>38</v>
      </c>
      <c r="E37" s="165" t="s">
        <v>666</v>
      </c>
      <c r="F37" s="158">
        <v>7</v>
      </c>
    </row>
    <row r="38" spans="1:6" s="34" customFormat="1" ht="15" customHeight="1">
      <c r="A38" s="156">
        <v>36</v>
      </c>
      <c r="B38" s="188" t="s">
        <v>127</v>
      </c>
      <c r="C38" s="188" t="s">
        <v>150</v>
      </c>
      <c r="D38" s="188" t="s">
        <v>227</v>
      </c>
      <c r="E38" s="189" t="s">
        <v>65</v>
      </c>
      <c r="F38" s="190">
        <v>8</v>
      </c>
    </row>
    <row r="39" spans="1:6" s="34" customFormat="1" ht="15" customHeight="1">
      <c r="A39" s="156">
        <v>37</v>
      </c>
      <c r="B39" s="188" t="s">
        <v>694</v>
      </c>
      <c r="C39" s="188" t="s">
        <v>143</v>
      </c>
      <c r="D39" s="188" t="s">
        <v>695</v>
      </c>
      <c r="E39" s="189" t="s">
        <v>598</v>
      </c>
      <c r="F39" s="190">
        <v>8</v>
      </c>
    </row>
    <row r="40" spans="1:6" s="34" customFormat="1" ht="15" customHeight="1">
      <c r="A40" s="156">
        <v>38</v>
      </c>
      <c r="B40" s="188" t="s">
        <v>696</v>
      </c>
      <c r="C40" s="188" t="s">
        <v>514</v>
      </c>
      <c r="D40" s="188" t="s">
        <v>243</v>
      </c>
      <c r="E40" s="189" t="s">
        <v>78</v>
      </c>
      <c r="F40" s="190">
        <v>8</v>
      </c>
    </row>
    <row r="41" spans="1:6" s="34" customFormat="1" ht="15" customHeight="1">
      <c r="A41" s="156">
        <v>39</v>
      </c>
      <c r="B41" s="188" t="s">
        <v>697</v>
      </c>
      <c r="C41" s="188" t="s">
        <v>41</v>
      </c>
      <c r="D41" s="188" t="s">
        <v>31</v>
      </c>
      <c r="E41" s="189" t="s">
        <v>223</v>
      </c>
      <c r="F41" s="190">
        <v>8</v>
      </c>
    </row>
    <row r="42" spans="1:6" s="34" customFormat="1" ht="15" customHeight="1">
      <c r="A42" s="156">
        <v>40</v>
      </c>
      <c r="B42" s="188" t="s">
        <v>327</v>
      </c>
      <c r="C42" s="188" t="s">
        <v>328</v>
      </c>
      <c r="D42" s="188" t="s">
        <v>329</v>
      </c>
      <c r="E42" s="189" t="s">
        <v>267</v>
      </c>
      <c r="F42" s="190">
        <v>8</v>
      </c>
    </row>
    <row r="43" spans="1:6" s="34" customFormat="1" ht="15" customHeight="1">
      <c r="A43" s="156">
        <v>41</v>
      </c>
      <c r="B43" s="188" t="s">
        <v>698</v>
      </c>
      <c r="C43" s="188" t="s">
        <v>437</v>
      </c>
      <c r="D43" s="188" t="s">
        <v>118</v>
      </c>
      <c r="E43" s="189" t="s">
        <v>39</v>
      </c>
      <c r="F43" s="190">
        <v>8</v>
      </c>
    </row>
    <row r="44" spans="1:6" s="34" customFormat="1" ht="15" customHeight="1">
      <c r="A44" s="156">
        <v>42</v>
      </c>
      <c r="B44" s="188" t="s">
        <v>40</v>
      </c>
      <c r="C44" s="188" t="s">
        <v>41</v>
      </c>
      <c r="D44" s="188" t="s">
        <v>42</v>
      </c>
      <c r="E44" s="189" t="s">
        <v>28</v>
      </c>
      <c r="F44" s="190">
        <v>8</v>
      </c>
    </row>
    <row r="45" spans="1:6" s="34" customFormat="1" ht="15" customHeight="1">
      <c r="A45" s="156">
        <v>43</v>
      </c>
      <c r="B45" s="188" t="s">
        <v>122</v>
      </c>
      <c r="C45" s="188" t="s">
        <v>615</v>
      </c>
      <c r="D45" s="188" t="s">
        <v>674</v>
      </c>
      <c r="E45" s="189" t="s">
        <v>28</v>
      </c>
      <c r="F45" s="190">
        <v>8</v>
      </c>
    </row>
    <row r="46" spans="1:6" s="34" customFormat="1" ht="15" customHeight="1">
      <c r="A46" s="156">
        <v>44</v>
      </c>
      <c r="B46" s="188" t="s">
        <v>699</v>
      </c>
      <c r="C46" s="188" t="s">
        <v>55</v>
      </c>
      <c r="D46" s="188" t="s">
        <v>550</v>
      </c>
      <c r="E46" s="189" t="s">
        <v>221</v>
      </c>
      <c r="F46" s="190">
        <v>8</v>
      </c>
    </row>
    <row r="47" spans="1:6" s="34" customFormat="1" ht="15" customHeight="1">
      <c r="A47" s="156">
        <v>45</v>
      </c>
      <c r="B47" s="188" t="s">
        <v>700</v>
      </c>
      <c r="C47" s="188" t="s">
        <v>375</v>
      </c>
      <c r="D47" s="188" t="s">
        <v>701</v>
      </c>
      <c r="E47" s="189" t="s">
        <v>221</v>
      </c>
      <c r="F47" s="190">
        <v>8</v>
      </c>
    </row>
    <row r="48" spans="1:6" s="34" customFormat="1" ht="15" customHeight="1">
      <c r="A48" s="156">
        <v>46</v>
      </c>
      <c r="B48" s="188" t="s">
        <v>702</v>
      </c>
      <c r="C48" s="188" t="s">
        <v>187</v>
      </c>
      <c r="D48" s="188" t="s">
        <v>439</v>
      </c>
      <c r="E48" s="189" t="s">
        <v>656</v>
      </c>
      <c r="F48" s="190">
        <v>8</v>
      </c>
    </row>
    <row r="49" spans="1:6" s="34" customFormat="1" ht="15" customHeight="1">
      <c r="A49" s="156">
        <v>47</v>
      </c>
      <c r="B49" s="188" t="s">
        <v>703</v>
      </c>
      <c r="C49" s="188" t="s">
        <v>404</v>
      </c>
      <c r="D49" s="188" t="s">
        <v>45</v>
      </c>
      <c r="E49" s="189" t="s">
        <v>253</v>
      </c>
      <c r="F49" s="190">
        <v>8</v>
      </c>
    </row>
    <row r="50" spans="1:6" s="34" customFormat="1" ht="15" customHeight="1">
      <c r="A50" s="156">
        <v>48</v>
      </c>
      <c r="B50" s="188" t="s">
        <v>324</v>
      </c>
      <c r="C50" s="188" t="s">
        <v>22</v>
      </c>
      <c r="D50" s="188" t="s">
        <v>247</v>
      </c>
      <c r="E50" s="189" t="s">
        <v>253</v>
      </c>
      <c r="F50" s="190">
        <v>8</v>
      </c>
    </row>
    <row r="51" spans="1:6" s="34" customFormat="1" ht="15" customHeight="1">
      <c r="A51" s="156">
        <v>49</v>
      </c>
      <c r="B51" s="188" t="s">
        <v>704</v>
      </c>
      <c r="C51" s="188" t="s">
        <v>175</v>
      </c>
      <c r="D51" s="188" t="s">
        <v>47</v>
      </c>
      <c r="E51" s="189" t="s">
        <v>32</v>
      </c>
      <c r="F51" s="190">
        <v>8</v>
      </c>
    </row>
    <row r="52" spans="1:6" s="34" customFormat="1" ht="15" customHeight="1">
      <c r="A52" s="156">
        <v>50</v>
      </c>
      <c r="B52" s="188" t="s">
        <v>704</v>
      </c>
      <c r="C52" s="188" t="s">
        <v>175</v>
      </c>
      <c r="D52" s="188" t="s">
        <v>47</v>
      </c>
      <c r="E52" s="189" t="s">
        <v>32</v>
      </c>
      <c r="F52" s="190">
        <v>8</v>
      </c>
    </row>
    <row r="53" spans="1:6" s="34" customFormat="1" ht="15" customHeight="1">
      <c r="A53" s="156">
        <v>51</v>
      </c>
      <c r="B53" s="188" t="s">
        <v>705</v>
      </c>
      <c r="C53" s="188" t="s">
        <v>123</v>
      </c>
      <c r="D53" s="188" t="s">
        <v>50</v>
      </c>
      <c r="E53" s="189" t="s">
        <v>660</v>
      </c>
      <c r="F53" s="190">
        <v>8</v>
      </c>
    </row>
    <row r="54" spans="1:6" s="34" customFormat="1" ht="15" customHeight="1">
      <c r="A54" s="156">
        <v>52</v>
      </c>
      <c r="B54" s="188" t="s">
        <v>706</v>
      </c>
      <c r="C54" s="188" t="s">
        <v>488</v>
      </c>
      <c r="D54" s="188" t="s">
        <v>439</v>
      </c>
      <c r="E54" s="189" t="s">
        <v>61</v>
      </c>
      <c r="F54" s="190">
        <v>8</v>
      </c>
    </row>
    <row r="55" spans="1:6" s="34" customFormat="1" ht="15" customHeight="1">
      <c r="A55" s="156">
        <v>53</v>
      </c>
      <c r="B55" s="188" t="s">
        <v>392</v>
      </c>
      <c r="C55" s="188" t="s">
        <v>125</v>
      </c>
      <c r="D55" s="188" t="s">
        <v>59</v>
      </c>
      <c r="E55" s="189" t="s">
        <v>332</v>
      </c>
      <c r="F55" s="190">
        <v>8</v>
      </c>
    </row>
    <row r="56" spans="1:6" s="34" customFormat="1" ht="15" customHeight="1">
      <c r="A56" s="156">
        <v>54</v>
      </c>
      <c r="B56" s="188" t="s">
        <v>174</v>
      </c>
      <c r="C56" s="188" t="s">
        <v>175</v>
      </c>
      <c r="D56" s="188" t="s">
        <v>53</v>
      </c>
      <c r="E56" s="189" t="s">
        <v>35</v>
      </c>
      <c r="F56" s="190">
        <v>8</v>
      </c>
    </row>
    <row r="57" spans="1:6" s="34" customFormat="1" ht="15" customHeight="1">
      <c r="A57" s="156">
        <v>55</v>
      </c>
      <c r="B57" s="188" t="s">
        <v>394</v>
      </c>
      <c r="C57" s="188" t="s">
        <v>395</v>
      </c>
      <c r="D57" s="188" t="s">
        <v>177</v>
      </c>
      <c r="E57" s="189" t="s">
        <v>666</v>
      </c>
      <c r="F57" s="190">
        <v>8</v>
      </c>
    </row>
    <row r="58" spans="1:6" s="34" customFormat="1" ht="15" customHeight="1">
      <c r="A58" s="156">
        <v>56</v>
      </c>
      <c r="B58" s="188" t="s">
        <v>707</v>
      </c>
      <c r="C58" s="188" t="s">
        <v>49</v>
      </c>
      <c r="D58" s="188" t="s">
        <v>177</v>
      </c>
      <c r="E58" s="189" t="s">
        <v>708</v>
      </c>
      <c r="F58" s="190">
        <v>8</v>
      </c>
    </row>
    <row r="59" spans="1:6" s="34" customFormat="1" ht="15" customHeight="1">
      <c r="A59" s="156">
        <v>57</v>
      </c>
      <c r="B59" s="188" t="s">
        <v>709</v>
      </c>
      <c r="C59" s="188" t="s">
        <v>375</v>
      </c>
      <c r="D59" s="188" t="s">
        <v>38</v>
      </c>
      <c r="E59" s="189" t="s">
        <v>347</v>
      </c>
      <c r="F59" s="190">
        <v>8</v>
      </c>
    </row>
    <row r="60" spans="1:6" s="34" customFormat="1" ht="15" customHeight="1">
      <c r="A60" s="156">
        <v>58</v>
      </c>
      <c r="B60" s="188" t="s">
        <v>710</v>
      </c>
      <c r="C60" s="188" t="s">
        <v>469</v>
      </c>
      <c r="D60" s="188" t="s">
        <v>470</v>
      </c>
      <c r="E60" s="189" t="s">
        <v>347</v>
      </c>
      <c r="F60" s="190">
        <v>8</v>
      </c>
    </row>
    <row r="61" spans="1:6" s="34" customFormat="1" ht="15" customHeight="1">
      <c r="A61" s="156">
        <v>59</v>
      </c>
      <c r="B61" s="188" t="s">
        <v>711</v>
      </c>
      <c r="C61" s="188" t="s">
        <v>246</v>
      </c>
      <c r="D61" s="188" t="s">
        <v>227</v>
      </c>
      <c r="E61" s="189" t="s">
        <v>65</v>
      </c>
      <c r="F61" s="190">
        <v>9</v>
      </c>
    </row>
    <row r="62" spans="1:6" s="34" customFormat="1" ht="15" customHeight="1">
      <c r="A62" s="156">
        <v>60</v>
      </c>
      <c r="B62" s="188" t="s">
        <v>712</v>
      </c>
      <c r="C62" s="188" t="s">
        <v>49</v>
      </c>
      <c r="D62" s="188" t="s">
        <v>162</v>
      </c>
      <c r="E62" s="189" t="s">
        <v>267</v>
      </c>
      <c r="F62" s="190">
        <v>9</v>
      </c>
    </row>
    <row r="63" spans="1:6" s="34" customFormat="1" ht="15" customHeight="1">
      <c r="A63" s="156">
        <v>61</v>
      </c>
      <c r="B63" s="188" t="s">
        <v>476</v>
      </c>
      <c r="C63" s="188" t="s">
        <v>477</v>
      </c>
      <c r="D63" s="188" t="s">
        <v>209</v>
      </c>
      <c r="E63" s="189" t="s">
        <v>28</v>
      </c>
      <c r="F63" s="190">
        <v>9</v>
      </c>
    </row>
    <row r="64" spans="1:6" s="34" customFormat="1" ht="15" customHeight="1">
      <c r="A64" s="156">
        <v>62</v>
      </c>
      <c r="B64" s="188" t="s">
        <v>137</v>
      </c>
      <c r="C64" s="188" t="s">
        <v>138</v>
      </c>
      <c r="D64" s="188" t="s">
        <v>139</v>
      </c>
      <c r="E64" s="189" t="s">
        <v>32</v>
      </c>
      <c r="F64" s="190">
        <v>9</v>
      </c>
    </row>
    <row r="65" spans="1:6" s="34" customFormat="1" ht="15" customHeight="1">
      <c r="A65" s="156">
        <v>63</v>
      </c>
      <c r="B65" s="188" t="s">
        <v>400</v>
      </c>
      <c r="C65" s="188" t="s">
        <v>334</v>
      </c>
      <c r="D65" s="188" t="s">
        <v>162</v>
      </c>
      <c r="E65" s="189" t="s">
        <v>660</v>
      </c>
      <c r="F65" s="190">
        <v>9</v>
      </c>
    </row>
    <row r="66" spans="1:6" s="34" customFormat="1" ht="15" customHeight="1">
      <c r="A66" s="156">
        <v>64</v>
      </c>
      <c r="B66" s="191" t="s">
        <v>713</v>
      </c>
      <c r="C66" s="188" t="s">
        <v>714</v>
      </c>
      <c r="D66" s="188" t="s">
        <v>42</v>
      </c>
      <c r="E66" s="189" t="s">
        <v>61</v>
      </c>
      <c r="F66" s="190">
        <v>9</v>
      </c>
    </row>
    <row r="67" spans="1:6" s="34" customFormat="1" ht="15" customHeight="1">
      <c r="A67" s="156">
        <v>65</v>
      </c>
      <c r="B67" s="188" t="s">
        <v>715</v>
      </c>
      <c r="C67" s="188" t="s">
        <v>123</v>
      </c>
      <c r="D67" s="188" t="s">
        <v>88</v>
      </c>
      <c r="E67" s="189" t="s">
        <v>708</v>
      </c>
      <c r="F67" s="190">
        <v>9</v>
      </c>
    </row>
    <row r="68" spans="1:6" s="34" customFormat="1" ht="15" customHeight="1">
      <c r="A68" s="156">
        <v>66</v>
      </c>
      <c r="B68" s="182" t="s">
        <v>264</v>
      </c>
      <c r="C68" s="182" t="s">
        <v>123</v>
      </c>
      <c r="D68" s="182" t="s">
        <v>265</v>
      </c>
      <c r="E68" s="182" t="s">
        <v>65</v>
      </c>
      <c r="F68" s="156">
        <v>10</v>
      </c>
    </row>
    <row r="69" spans="1:6" s="34" customFormat="1" ht="15" customHeight="1">
      <c r="A69" s="156">
        <v>67</v>
      </c>
      <c r="B69" s="165" t="s">
        <v>66</v>
      </c>
      <c r="C69" s="165" t="s">
        <v>190</v>
      </c>
      <c r="D69" s="165" t="s">
        <v>23</v>
      </c>
      <c r="E69" s="165" t="s">
        <v>68</v>
      </c>
      <c r="F69" s="158">
        <v>10</v>
      </c>
    </row>
    <row r="70" spans="1:6" s="34" customFormat="1" ht="15" customHeight="1">
      <c r="A70" s="156">
        <v>68</v>
      </c>
      <c r="B70" s="165" t="s">
        <v>716</v>
      </c>
      <c r="C70" s="165" t="s">
        <v>717</v>
      </c>
      <c r="D70" s="165" t="s">
        <v>491</v>
      </c>
      <c r="E70" s="165" t="s">
        <v>78</v>
      </c>
      <c r="F70" s="158">
        <v>10</v>
      </c>
    </row>
    <row r="71" spans="1:6" s="34" customFormat="1" ht="15" customHeight="1">
      <c r="A71" s="156">
        <v>69</v>
      </c>
      <c r="B71" s="165" t="s">
        <v>718</v>
      </c>
      <c r="C71" s="165" t="s">
        <v>719</v>
      </c>
      <c r="D71" s="165" t="s">
        <v>720</v>
      </c>
      <c r="E71" s="165" t="s">
        <v>223</v>
      </c>
      <c r="F71" s="158">
        <v>10</v>
      </c>
    </row>
    <row r="72" spans="1:6" s="34" customFormat="1" ht="15" customHeight="1">
      <c r="A72" s="156">
        <v>70</v>
      </c>
      <c r="B72" s="165" t="s">
        <v>266</v>
      </c>
      <c r="C72" s="165" t="s">
        <v>98</v>
      </c>
      <c r="D72" s="165" t="s">
        <v>177</v>
      </c>
      <c r="E72" s="165" t="s">
        <v>267</v>
      </c>
      <c r="F72" s="158">
        <v>10</v>
      </c>
    </row>
    <row r="73" spans="1:6" s="34" customFormat="1" ht="15" customHeight="1">
      <c r="A73" s="156">
        <v>71</v>
      </c>
      <c r="B73" s="165" t="s">
        <v>721</v>
      </c>
      <c r="C73" s="165" t="s">
        <v>175</v>
      </c>
      <c r="D73" s="165" t="s">
        <v>23</v>
      </c>
      <c r="E73" s="165" t="s">
        <v>39</v>
      </c>
      <c r="F73" s="158">
        <v>10</v>
      </c>
    </row>
    <row r="74" spans="1:6" s="34" customFormat="1" ht="15" customHeight="1">
      <c r="A74" s="156">
        <v>72</v>
      </c>
      <c r="B74" s="182" t="s">
        <v>722</v>
      </c>
      <c r="C74" s="182" t="s">
        <v>270</v>
      </c>
      <c r="D74" s="182" t="s">
        <v>247</v>
      </c>
      <c r="E74" s="182" t="s">
        <v>253</v>
      </c>
      <c r="F74" s="156">
        <v>10</v>
      </c>
    </row>
    <row r="75" spans="1:6" s="34" customFormat="1" ht="15" customHeight="1">
      <c r="A75" s="156">
        <v>73</v>
      </c>
      <c r="B75" s="165" t="s">
        <v>723</v>
      </c>
      <c r="C75" s="165" t="s">
        <v>26</v>
      </c>
      <c r="D75" s="165" t="s">
        <v>352</v>
      </c>
      <c r="E75" s="165" t="s">
        <v>32</v>
      </c>
      <c r="F75" s="158">
        <v>10</v>
      </c>
    </row>
    <row r="76" spans="1:6" s="34" customFormat="1" ht="15" customHeight="1">
      <c r="A76" s="156">
        <v>74</v>
      </c>
      <c r="B76" s="165" t="s">
        <v>149</v>
      </c>
      <c r="C76" s="165" t="s">
        <v>150</v>
      </c>
      <c r="D76" s="165" t="s">
        <v>45</v>
      </c>
      <c r="E76" s="165" t="s">
        <v>660</v>
      </c>
      <c r="F76" s="158">
        <v>10</v>
      </c>
    </row>
    <row r="77" spans="1:6" s="34" customFormat="1" ht="15" customHeight="1">
      <c r="A77" s="156">
        <v>75</v>
      </c>
      <c r="B77" s="182" t="s">
        <v>631</v>
      </c>
      <c r="C77" s="182" t="s">
        <v>539</v>
      </c>
      <c r="D77" s="182" t="s">
        <v>632</v>
      </c>
      <c r="E77" s="181" t="s">
        <v>65</v>
      </c>
      <c r="F77" s="156">
        <v>11</v>
      </c>
    </row>
    <row r="78" spans="1:6" s="34" customFormat="1" ht="15" customHeight="1">
      <c r="A78" s="156">
        <v>76</v>
      </c>
      <c r="B78" s="182" t="s">
        <v>724</v>
      </c>
      <c r="C78" s="182" t="s">
        <v>22</v>
      </c>
      <c r="D78" s="182" t="s">
        <v>632</v>
      </c>
      <c r="E78" s="181" t="s">
        <v>598</v>
      </c>
      <c r="F78" s="156">
        <v>11</v>
      </c>
    </row>
    <row r="79" spans="1:6" s="34" customFormat="1" ht="15" customHeight="1">
      <c r="A79" s="156">
        <v>77</v>
      </c>
      <c r="B79" s="182" t="s">
        <v>725</v>
      </c>
      <c r="C79" s="182" t="s">
        <v>93</v>
      </c>
      <c r="D79" s="182" t="s">
        <v>177</v>
      </c>
      <c r="E79" s="181" t="s">
        <v>68</v>
      </c>
      <c r="F79" s="156">
        <v>11</v>
      </c>
    </row>
    <row r="80" spans="1:6" s="34" customFormat="1" ht="15" customHeight="1">
      <c r="A80" s="156">
        <v>78</v>
      </c>
      <c r="B80" s="182" t="s">
        <v>726</v>
      </c>
      <c r="C80" s="182" t="s">
        <v>375</v>
      </c>
      <c r="D80" s="182" t="s">
        <v>727</v>
      </c>
      <c r="E80" s="181" t="s">
        <v>78</v>
      </c>
      <c r="F80" s="156">
        <v>11</v>
      </c>
    </row>
    <row r="81" spans="1:6" s="34" customFormat="1" ht="15" customHeight="1">
      <c r="A81" s="156">
        <v>79</v>
      </c>
      <c r="B81" s="165" t="s">
        <v>551</v>
      </c>
      <c r="C81" s="165" t="s">
        <v>552</v>
      </c>
      <c r="D81" s="165" t="s">
        <v>553</v>
      </c>
      <c r="E81" s="157" t="s">
        <v>267</v>
      </c>
      <c r="F81" s="158">
        <v>11</v>
      </c>
    </row>
    <row r="82" spans="1:6" s="34" customFormat="1" ht="15" customHeight="1">
      <c r="A82" s="156">
        <v>80</v>
      </c>
      <c r="B82" s="165" t="s">
        <v>554</v>
      </c>
      <c r="C82" s="165" t="s">
        <v>49</v>
      </c>
      <c r="D82" s="165" t="s">
        <v>88</v>
      </c>
      <c r="E82" s="157" t="s">
        <v>28</v>
      </c>
      <c r="F82" s="158">
        <v>11</v>
      </c>
    </row>
    <row r="83" spans="1:6" s="34" customFormat="1" ht="15" customHeight="1">
      <c r="A83" s="156">
        <v>81</v>
      </c>
      <c r="B83" s="182" t="s">
        <v>284</v>
      </c>
      <c r="C83" s="182" t="s">
        <v>80</v>
      </c>
      <c r="D83" s="182" t="s">
        <v>209</v>
      </c>
      <c r="E83" s="181" t="s">
        <v>656</v>
      </c>
      <c r="F83" s="156">
        <v>11</v>
      </c>
    </row>
    <row r="84" spans="1:6" s="34" customFormat="1" ht="15" customHeight="1">
      <c r="A84" s="156">
        <v>82</v>
      </c>
      <c r="B84" s="182" t="s">
        <v>314</v>
      </c>
      <c r="C84" s="182" t="s">
        <v>493</v>
      </c>
      <c r="D84" s="182" t="s">
        <v>110</v>
      </c>
      <c r="E84" s="181" t="s">
        <v>32</v>
      </c>
      <c r="F84" s="156">
        <v>11</v>
      </c>
    </row>
    <row r="85" spans="1:6" s="34" customFormat="1" ht="15" customHeight="1">
      <c r="A85" s="156">
        <v>83</v>
      </c>
      <c r="B85" s="182" t="s">
        <v>497</v>
      </c>
      <c r="C85" s="182" t="s">
        <v>49</v>
      </c>
      <c r="D85" s="182" t="s">
        <v>247</v>
      </c>
      <c r="E85" s="181" t="s">
        <v>660</v>
      </c>
      <c r="F85" s="156">
        <v>11</v>
      </c>
    </row>
    <row r="86" spans="1:6" s="34" customFormat="1" ht="15" customHeight="1">
      <c r="A86" s="156">
        <v>84</v>
      </c>
      <c r="B86" s="182" t="s">
        <v>644</v>
      </c>
      <c r="C86" s="182" t="s">
        <v>295</v>
      </c>
      <c r="D86" s="182" t="s">
        <v>88</v>
      </c>
      <c r="E86" s="181" t="s">
        <v>35</v>
      </c>
      <c r="F86" s="156">
        <v>11</v>
      </c>
    </row>
    <row r="87" spans="1:6" s="34" customFormat="1" ht="15" customHeight="1">
      <c r="A87" s="274" t="s">
        <v>630</v>
      </c>
      <c r="B87" s="274"/>
      <c r="C87" s="274"/>
      <c r="D87" s="274"/>
      <c r="E87" s="274"/>
      <c r="F87" s="274"/>
    </row>
    <row r="88" spans="1:6" s="34" customFormat="1" ht="15" customHeight="1">
      <c r="A88" s="156">
        <v>1</v>
      </c>
      <c r="B88" s="182" t="s">
        <v>728</v>
      </c>
      <c r="C88" s="182" t="s">
        <v>201</v>
      </c>
      <c r="D88" s="182" t="s">
        <v>88</v>
      </c>
      <c r="E88" s="186" t="s">
        <v>347</v>
      </c>
      <c r="F88" s="156">
        <v>6</v>
      </c>
    </row>
    <row r="89" spans="1:6" s="34" customFormat="1" ht="15" customHeight="1">
      <c r="A89" s="156">
        <v>2</v>
      </c>
      <c r="B89" s="182" t="s">
        <v>341</v>
      </c>
      <c r="C89" s="182" t="s">
        <v>379</v>
      </c>
      <c r="D89" s="182" t="s">
        <v>209</v>
      </c>
      <c r="E89" s="186" t="s">
        <v>347</v>
      </c>
      <c r="F89" s="156">
        <v>6</v>
      </c>
    </row>
    <row r="90" spans="1:6" s="34" customFormat="1" ht="15" customHeight="1">
      <c r="A90" s="156">
        <v>3</v>
      </c>
      <c r="B90" s="182" t="s">
        <v>729</v>
      </c>
      <c r="C90" s="182" t="s">
        <v>49</v>
      </c>
      <c r="D90" s="182" t="s">
        <v>177</v>
      </c>
      <c r="E90" s="181" t="s">
        <v>65</v>
      </c>
      <c r="F90" s="156">
        <v>6</v>
      </c>
    </row>
    <row r="91" spans="1:6" s="34" customFormat="1" ht="15" customHeight="1">
      <c r="A91" s="156">
        <v>4</v>
      </c>
      <c r="B91" s="182" t="s">
        <v>730</v>
      </c>
      <c r="C91" s="182" t="s">
        <v>217</v>
      </c>
      <c r="D91" s="182" t="s">
        <v>720</v>
      </c>
      <c r="E91" s="181" t="s">
        <v>65</v>
      </c>
      <c r="F91" s="156">
        <v>6</v>
      </c>
    </row>
    <row r="92" spans="1:6" s="34" customFormat="1" ht="15" customHeight="1">
      <c r="A92" s="156">
        <v>5</v>
      </c>
      <c r="B92" s="182" t="s">
        <v>731</v>
      </c>
      <c r="C92" s="182" t="s">
        <v>732</v>
      </c>
      <c r="D92" s="182" t="s">
        <v>27</v>
      </c>
      <c r="E92" s="181" t="s">
        <v>65</v>
      </c>
      <c r="F92" s="156">
        <v>6</v>
      </c>
    </row>
    <row r="93" spans="1:6" s="34" customFormat="1" ht="15" customHeight="1">
      <c r="A93" s="156">
        <v>6</v>
      </c>
      <c r="B93" s="165" t="s">
        <v>733</v>
      </c>
      <c r="C93" s="165" t="s">
        <v>44</v>
      </c>
      <c r="D93" s="165" t="s">
        <v>177</v>
      </c>
      <c r="E93" s="157" t="s">
        <v>598</v>
      </c>
      <c r="F93" s="158">
        <v>6</v>
      </c>
    </row>
    <row r="94" spans="1:6" s="34" customFormat="1" ht="15" customHeight="1">
      <c r="A94" s="156">
        <v>7</v>
      </c>
      <c r="B94" s="165" t="s">
        <v>380</v>
      </c>
      <c r="C94" s="165" t="s">
        <v>93</v>
      </c>
      <c r="D94" s="165" t="s">
        <v>227</v>
      </c>
      <c r="E94" s="157" t="s">
        <v>68</v>
      </c>
      <c r="F94" s="158">
        <v>6</v>
      </c>
    </row>
    <row r="95" spans="1:6" s="34" customFormat="1" ht="15" customHeight="1">
      <c r="A95" s="156">
        <v>8</v>
      </c>
      <c r="B95" s="165" t="s">
        <v>734</v>
      </c>
      <c r="C95" s="165" t="s">
        <v>143</v>
      </c>
      <c r="D95" s="165" t="s">
        <v>88</v>
      </c>
      <c r="E95" s="157" t="s">
        <v>68</v>
      </c>
      <c r="F95" s="158">
        <v>6</v>
      </c>
    </row>
    <row r="96" spans="1:6" s="34" customFormat="1" ht="15" customHeight="1">
      <c r="A96" s="156">
        <v>9</v>
      </c>
      <c r="B96" s="165" t="s">
        <v>595</v>
      </c>
      <c r="C96" s="165" t="s">
        <v>102</v>
      </c>
      <c r="D96" s="165" t="s">
        <v>27</v>
      </c>
      <c r="E96" s="157" t="s">
        <v>28</v>
      </c>
      <c r="F96" s="158">
        <v>6</v>
      </c>
    </row>
    <row r="97" spans="1:6" s="34" customFormat="1" ht="15" customHeight="1">
      <c r="A97" s="156">
        <v>10</v>
      </c>
      <c r="B97" s="165" t="s">
        <v>445</v>
      </c>
      <c r="C97" s="165" t="s">
        <v>201</v>
      </c>
      <c r="D97" s="165" t="s">
        <v>88</v>
      </c>
      <c r="E97" s="157" t="s">
        <v>32</v>
      </c>
      <c r="F97" s="158">
        <v>6</v>
      </c>
    </row>
    <row r="98" spans="1:6" s="34" customFormat="1" ht="15" customHeight="1">
      <c r="A98" s="156">
        <v>11</v>
      </c>
      <c r="B98" s="165" t="s">
        <v>735</v>
      </c>
      <c r="C98" s="165" t="s">
        <v>30</v>
      </c>
      <c r="D98" s="165" t="s">
        <v>736</v>
      </c>
      <c r="E98" s="157" t="s">
        <v>32</v>
      </c>
      <c r="F98" s="158">
        <v>6</v>
      </c>
    </row>
    <row r="99" spans="1:6" s="34" customFormat="1" ht="15" customHeight="1">
      <c r="A99" s="156">
        <v>12</v>
      </c>
      <c r="B99" s="165" t="s">
        <v>737</v>
      </c>
      <c r="C99" s="165" t="s">
        <v>130</v>
      </c>
      <c r="D99" s="165" t="s">
        <v>243</v>
      </c>
      <c r="E99" s="157" t="s">
        <v>32</v>
      </c>
      <c r="F99" s="158">
        <v>6</v>
      </c>
    </row>
    <row r="100" spans="1:6" s="34" customFormat="1" ht="15" customHeight="1">
      <c r="A100" s="156">
        <v>13</v>
      </c>
      <c r="B100" s="165" t="s">
        <v>216</v>
      </c>
      <c r="C100" s="165" t="s">
        <v>217</v>
      </c>
      <c r="D100" s="165" t="s">
        <v>209</v>
      </c>
      <c r="E100" s="157" t="s">
        <v>660</v>
      </c>
      <c r="F100" s="158">
        <v>6</v>
      </c>
    </row>
    <row r="101" spans="1:6" s="34" customFormat="1" ht="15" customHeight="1">
      <c r="A101" s="156">
        <v>14</v>
      </c>
      <c r="B101" s="165" t="s">
        <v>297</v>
      </c>
      <c r="C101" s="165" t="s">
        <v>109</v>
      </c>
      <c r="D101" s="165" t="s">
        <v>118</v>
      </c>
      <c r="E101" s="157" t="s">
        <v>660</v>
      </c>
      <c r="F101" s="158">
        <v>6</v>
      </c>
    </row>
    <row r="102" spans="1:6" s="34" customFormat="1" ht="15" customHeight="1">
      <c r="A102" s="156">
        <v>15</v>
      </c>
      <c r="B102" s="165" t="s">
        <v>738</v>
      </c>
      <c r="C102" s="165" t="s">
        <v>175</v>
      </c>
      <c r="D102" s="165" t="s">
        <v>177</v>
      </c>
      <c r="E102" s="157" t="s">
        <v>660</v>
      </c>
      <c r="F102" s="158">
        <v>6</v>
      </c>
    </row>
    <row r="103" spans="1:6" s="34" customFormat="1" ht="15" customHeight="1">
      <c r="A103" s="156">
        <v>16</v>
      </c>
      <c r="B103" s="165" t="s">
        <v>739</v>
      </c>
      <c r="C103" s="165" t="s">
        <v>232</v>
      </c>
      <c r="D103" s="165" t="s">
        <v>740</v>
      </c>
      <c r="E103" s="157" t="s">
        <v>663</v>
      </c>
      <c r="F103" s="158">
        <v>6</v>
      </c>
    </row>
    <row r="104" spans="1:6" s="34" customFormat="1" ht="15" customHeight="1">
      <c r="A104" s="156">
        <v>17</v>
      </c>
      <c r="B104" s="165" t="s">
        <v>644</v>
      </c>
      <c r="C104" s="165" t="s">
        <v>205</v>
      </c>
      <c r="D104" s="165" t="s">
        <v>47</v>
      </c>
      <c r="E104" s="157" t="s">
        <v>663</v>
      </c>
      <c r="F104" s="158">
        <v>6</v>
      </c>
    </row>
    <row r="105" spans="1:6" s="34" customFormat="1" ht="15" customHeight="1">
      <c r="A105" s="156">
        <v>18</v>
      </c>
      <c r="B105" s="165" t="s">
        <v>741</v>
      </c>
      <c r="C105" s="165" t="s">
        <v>160</v>
      </c>
      <c r="D105" s="165" t="s">
        <v>247</v>
      </c>
      <c r="E105" s="157" t="s">
        <v>663</v>
      </c>
      <c r="F105" s="158">
        <v>6</v>
      </c>
    </row>
    <row r="106" spans="1:6" s="34" customFormat="1" ht="15" customHeight="1">
      <c r="A106" s="156">
        <v>19</v>
      </c>
      <c r="B106" s="165" t="s">
        <v>742</v>
      </c>
      <c r="C106" s="165" t="s">
        <v>292</v>
      </c>
      <c r="D106" s="165" t="s">
        <v>81</v>
      </c>
      <c r="E106" s="157" t="s">
        <v>332</v>
      </c>
      <c r="F106" s="158">
        <v>6</v>
      </c>
    </row>
    <row r="107" spans="1:6" s="34" customFormat="1" ht="15" customHeight="1">
      <c r="A107" s="156">
        <v>20</v>
      </c>
      <c r="B107" s="165" t="s">
        <v>743</v>
      </c>
      <c r="C107" s="165" t="s">
        <v>190</v>
      </c>
      <c r="D107" s="165" t="s">
        <v>23</v>
      </c>
      <c r="E107" s="157" t="s">
        <v>332</v>
      </c>
      <c r="F107" s="158">
        <v>6</v>
      </c>
    </row>
    <row r="108" spans="1:6" s="34" customFormat="1" ht="15" customHeight="1">
      <c r="A108" s="156">
        <v>21</v>
      </c>
      <c r="B108" s="165" t="s">
        <v>744</v>
      </c>
      <c r="C108" s="165" t="s">
        <v>49</v>
      </c>
      <c r="D108" s="165" t="s">
        <v>23</v>
      </c>
      <c r="E108" s="157" t="s">
        <v>332</v>
      </c>
      <c r="F108" s="158">
        <v>6</v>
      </c>
    </row>
    <row r="109" spans="1:6" s="34" customFormat="1" ht="15" customHeight="1">
      <c r="A109" s="156">
        <v>22</v>
      </c>
      <c r="B109" s="182" t="s">
        <v>745</v>
      </c>
      <c r="C109" s="182" t="s">
        <v>98</v>
      </c>
      <c r="D109" s="182" t="s">
        <v>88</v>
      </c>
      <c r="E109" s="181" t="s">
        <v>35</v>
      </c>
      <c r="F109" s="156">
        <v>6</v>
      </c>
    </row>
    <row r="110" spans="1:6" s="34" customFormat="1" ht="15" customHeight="1">
      <c r="A110" s="156">
        <v>23</v>
      </c>
      <c r="B110" s="182" t="s">
        <v>746</v>
      </c>
      <c r="C110" s="182" t="s">
        <v>388</v>
      </c>
      <c r="D110" s="182" t="s">
        <v>247</v>
      </c>
      <c r="E110" s="181" t="s">
        <v>347</v>
      </c>
      <c r="F110" s="156">
        <v>7</v>
      </c>
    </row>
    <row r="111" spans="1:6" s="34" customFormat="1" ht="15" customHeight="1">
      <c r="A111" s="156">
        <v>24</v>
      </c>
      <c r="B111" s="182" t="s">
        <v>538</v>
      </c>
      <c r="C111" s="182" t="s">
        <v>539</v>
      </c>
      <c r="D111" s="182" t="s">
        <v>23</v>
      </c>
      <c r="E111" s="181" t="s">
        <v>347</v>
      </c>
      <c r="F111" s="156">
        <v>7</v>
      </c>
    </row>
    <row r="112" spans="1:6" s="34" customFormat="1" ht="15" customHeight="1">
      <c r="A112" s="156">
        <v>25</v>
      </c>
      <c r="B112" s="182" t="s">
        <v>747</v>
      </c>
      <c r="C112" s="182" t="s">
        <v>201</v>
      </c>
      <c r="D112" s="182" t="s">
        <v>736</v>
      </c>
      <c r="E112" s="182" t="s">
        <v>65</v>
      </c>
      <c r="F112" s="156">
        <v>7</v>
      </c>
    </row>
    <row r="113" spans="1:6" s="34" customFormat="1" ht="15" customHeight="1">
      <c r="A113" s="156">
        <v>26</v>
      </c>
      <c r="B113" s="165" t="s">
        <v>456</v>
      </c>
      <c r="C113" s="165" t="s">
        <v>52</v>
      </c>
      <c r="D113" s="165" t="s">
        <v>227</v>
      </c>
      <c r="E113" s="165" t="s">
        <v>267</v>
      </c>
      <c r="F113" s="158">
        <v>7</v>
      </c>
    </row>
    <row r="114" spans="1:6" s="34" customFormat="1" ht="15" customHeight="1">
      <c r="A114" s="156">
        <v>27</v>
      </c>
      <c r="B114" s="165" t="s">
        <v>25</v>
      </c>
      <c r="C114" s="165" t="s">
        <v>26</v>
      </c>
      <c r="D114" s="165" t="s">
        <v>27</v>
      </c>
      <c r="E114" s="165" t="s">
        <v>28</v>
      </c>
      <c r="F114" s="158">
        <v>7</v>
      </c>
    </row>
    <row r="115" spans="1:6" s="34" customFormat="1" ht="15" customHeight="1">
      <c r="A115" s="156">
        <v>28</v>
      </c>
      <c r="B115" s="165" t="s">
        <v>748</v>
      </c>
      <c r="C115" s="165" t="s">
        <v>67</v>
      </c>
      <c r="D115" s="165" t="s">
        <v>88</v>
      </c>
      <c r="E115" s="165" t="s">
        <v>32</v>
      </c>
      <c r="F115" s="158">
        <v>7</v>
      </c>
    </row>
    <row r="116" spans="1:6" s="34" customFormat="1" ht="15" customHeight="1">
      <c r="A116" s="156">
        <v>29</v>
      </c>
      <c r="B116" s="165" t="s">
        <v>96</v>
      </c>
      <c r="C116" s="165" t="s">
        <v>673</v>
      </c>
      <c r="D116" s="165" t="s">
        <v>23</v>
      </c>
      <c r="E116" s="165" t="s">
        <v>32</v>
      </c>
      <c r="F116" s="158">
        <v>7</v>
      </c>
    </row>
    <row r="117" spans="1:6" s="34" customFormat="1" ht="15" customHeight="1">
      <c r="A117" s="156">
        <v>30</v>
      </c>
      <c r="B117" s="165" t="s">
        <v>97</v>
      </c>
      <c r="C117" s="165" t="s">
        <v>98</v>
      </c>
      <c r="D117" s="165" t="s">
        <v>42</v>
      </c>
      <c r="E117" s="165" t="s">
        <v>660</v>
      </c>
      <c r="F117" s="158">
        <v>7</v>
      </c>
    </row>
    <row r="118" spans="1:6" s="34" customFormat="1" ht="15" customHeight="1">
      <c r="A118" s="156">
        <v>31</v>
      </c>
      <c r="B118" s="165" t="s">
        <v>302</v>
      </c>
      <c r="C118" s="165" t="s">
        <v>749</v>
      </c>
      <c r="D118" s="165" t="s">
        <v>491</v>
      </c>
      <c r="E118" s="165" t="s">
        <v>663</v>
      </c>
      <c r="F118" s="158">
        <v>7</v>
      </c>
    </row>
    <row r="119" spans="1:6" s="34" customFormat="1" ht="15" customHeight="1">
      <c r="A119" s="156">
        <v>32</v>
      </c>
      <c r="B119" s="182" t="s">
        <v>750</v>
      </c>
      <c r="C119" s="182" t="s">
        <v>751</v>
      </c>
      <c r="D119" s="182" t="s">
        <v>45</v>
      </c>
      <c r="E119" s="182" t="s">
        <v>35</v>
      </c>
      <c r="F119" s="156">
        <v>7</v>
      </c>
    </row>
    <row r="120" spans="1:6" s="34" customFormat="1" ht="15" customHeight="1">
      <c r="A120" s="156">
        <v>33</v>
      </c>
      <c r="B120" s="182" t="s">
        <v>33</v>
      </c>
      <c r="C120" s="182" t="s">
        <v>34</v>
      </c>
      <c r="D120" s="182" t="s">
        <v>23</v>
      </c>
      <c r="E120" s="182" t="s">
        <v>35</v>
      </c>
      <c r="F120" s="156">
        <v>7</v>
      </c>
    </row>
    <row r="121" spans="1:6" s="34" customFormat="1" ht="15" customHeight="1">
      <c r="A121" s="156">
        <v>34</v>
      </c>
      <c r="B121" s="165" t="s">
        <v>752</v>
      </c>
      <c r="C121" s="165" t="s">
        <v>232</v>
      </c>
      <c r="D121" s="165" t="s">
        <v>323</v>
      </c>
      <c r="E121" s="165" t="s">
        <v>753</v>
      </c>
      <c r="F121" s="158">
        <v>7</v>
      </c>
    </row>
    <row r="122" spans="1:6" s="34" customFormat="1" ht="15" customHeight="1">
      <c r="A122" s="156">
        <v>35</v>
      </c>
      <c r="B122" s="188" t="s">
        <v>742</v>
      </c>
      <c r="C122" s="188" t="s">
        <v>375</v>
      </c>
      <c r="D122" s="188" t="s">
        <v>121</v>
      </c>
      <c r="E122" s="189" t="s">
        <v>65</v>
      </c>
      <c r="F122" s="190">
        <v>8</v>
      </c>
    </row>
    <row r="123" spans="1:6" s="34" customFormat="1" ht="15" customHeight="1">
      <c r="A123" s="156">
        <v>36</v>
      </c>
      <c r="B123" s="188" t="s">
        <v>754</v>
      </c>
      <c r="C123" s="188" t="s">
        <v>328</v>
      </c>
      <c r="D123" s="188" t="s">
        <v>604</v>
      </c>
      <c r="E123" s="189" t="s">
        <v>68</v>
      </c>
      <c r="F123" s="190">
        <v>8</v>
      </c>
    </row>
    <row r="124" spans="1:6" s="34" customFormat="1" ht="15" customHeight="1">
      <c r="A124" s="156">
        <v>37</v>
      </c>
      <c r="B124" s="188" t="s">
        <v>544</v>
      </c>
      <c r="C124" s="188" t="s">
        <v>98</v>
      </c>
      <c r="D124" s="188" t="s">
        <v>545</v>
      </c>
      <c r="E124" s="189" t="s">
        <v>39</v>
      </c>
      <c r="F124" s="190">
        <v>8</v>
      </c>
    </row>
    <row r="125" spans="1:6" s="34" customFormat="1" ht="15" customHeight="1">
      <c r="A125" s="156">
        <v>38</v>
      </c>
      <c r="B125" s="188" t="s">
        <v>755</v>
      </c>
      <c r="C125" s="188" t="s">
        <v>756</v>
      </c>
      <c r="D125" s="188" t="s">
        <v>23</v>
      </c>
      <c r="E125" s="189" t="s">
        <v>39</v>
      </c>
      <c r="F125" s="190">
        <v>8</v>
      </c>
    </row>
    <row r="126" spans="1:6" s="34" customFormat="1" ht="15" customHeight="1">
      <c r="A126" s="156">
        <v>39</v>
      </c>
      <c r="B126" s="188" t="s">
        <v>757</v>
      </c>
      <c r="C126" s="188" t="s">
        <v>201</v>
      </c>
      <c r="D126" s="188" t="s">
        <v>88</v>
      </c>
      <c r="E126" s="189" t="s">
        <v>316</v>
      </c>
      <c r="F126" s="190">
        <v>8</v>
      </c>
    </row>
    <row r="127" spans="1:6" s="34" customFormat="1" ht="15" customHeight="1">
      <c r="A127" s="156">
        <v>40</v>
      </c>
      <c r="B127" s="188" t="s">
        <v>127</v>
      </c>
      <c r="C127" s="188" t="s">
        <v>67</v>
      </c>
      <c r="D127" s="188" t="s">
        <v>45</v>
      </c>
      <c r="E127" s="189" t="s">
        <v>660</v>
      </c>
      <c r="F127" s="190">
        <v>8</v>
      </c>
    </row>
    <row r="128" spans="1:6" s="34" customFormat="1" ht="15" customHeight="1">
      <c r="A128" s="156">
        <v>41</v>
      </c>
      <c r="B128" s="188" t="s">
        <v>48</v>
      </c>
      <c r="C128" s="188" t="s">
        <v>49</v>
      </c>
      <c r="D128" s="188" t="s">
        <v>50</v>
      </c>
      <c r="E128" s="189" t="s">
        <v>660</v>
      </c>
      <c r="F128" s="190">
        <v>8</v>
      </c>
    </row>
    <row r="129" spans="1:6" s="34" customFormat="1" ht="15" customHeight="1">
      <c r="A129" s="156">
        <v>42</v>
      </c>
      <c r="B129" s="188" t="s">
        <v>758</v>
      </c>
      <c r="C129" s="188" t="s">
        <v>759</v>
      </c>
      <c r="D129" s="188" t="s">
        <v>760</v>
      </c>
      <c r="E129" s="189" t="s">
        <v>61</v>
      </c>
      <c r="F129" s="190">
        <v>8</v>
      </c>
    </row>
    <row r="130" spans="1:6" s="34" customFormat="1" ht="15" customHeight="1">
      <c r="A130" s="156">
        <v>43</v>
      </c>
      <c r="B130" s="188" t="s">
        <v>761</v>
      </c>
      <c r="C130" s="188" t="s">
        <v>98</v>
      </c>
      <c r="D130" s="188" t="s">
        <v>162</v>
      </c>
      <c r="E130" s="189" t="s">
        <v>332</v>
      </c>
      <c r="F130" s="190">
        <v>8</v>
      </c>
    </row>
    <row r="131" spans="1:6" s="34" customFormat="1" ht="15" customHeight="1">
      <c r="A131" s="156">
        <v>44</v>
      </c>
      <c r="B131" s="188" t="s">
        <v>330</v>
      </c>
      <c r="C131" s="188" t="s">
        <v>192</v>
      </c>
      <c r="D131" s="188" t="s">
        <v>88</v>
      </c>
      <c r="E131" s="189" t="s">
        <v>267</v>
      </c>
      <c r="F131" s="190">
        <v>9</v>
      </c>
    </row>
    <row r="132" spans="1:6" s="34" customFormat="1" ht="15" customHeight="1">
      <c r="A132" s="156">
        <v>45</v>
      </c>
      <c r="B132" s="188" t="s">
        <v>638</v>
      </c>
      <c r="C132" s="188" t="s">
        <v>175</v>
      </c>
      <c r="D132" s="188" t="s">
        <v>639</v>
      </c>
      <c r="E132" s="189" t="s">
        <v>32</v>
      </c>
      <c r="F132" s="190">
        <v>9</v>
      </c>
    </row>
    <row r="133" spans="1:6" s="34" customFormat="1" ht="15" customHeight="1">
      <c r="A133" s="156">
        <v>46</v>
      </c>
      <c r="B133" s="188" t="s">
        <v>159</v>
      </c>
      <c r="C133" s="188" t="s">
        <v>354</v>
      </c>
      <c r="D133" s="188" t="s">
        <v>45</v>
      </c>
      <c r="E133" s="189" t="s">
        <v>32</v>
      </c>
      <c r="F133" s="190">
        <v>9</v>
      </c>
    </row>
    <row r="134" spans="1:6" s="34" customFormat="1" ht="15" customHeight="1">
      <c r="A134" s="156">
        <v>47</v>
      </c>
      <c r="B134" s="188" t="s">
        <v>762</v>
      </c>
      <c r="C134" s="188" t="s">
        <v>763</v>
      </c>
      <c r="D134" s="188" t="s">
        <v>764</v>
      </c>
      <c r="E134" s="189" t="s">
        <v>32</v>
      </c>
      <c r="F134" s="190">
        <v>9</v>
      </c>
    </row>
    <row r="135" spans="1:6" s="34" customFormat="1" ht="15" customHeight="1">
      <c r="A135" s="156">
        <v>48</v>
      </c>
      <c r="B135" s="188" t="s">
        <v>705</v>
      </c>
      <c r="C135" s="188" t="s">
        <v>67</v>
      </c>
      <c r="D135" s="188" t="s">
        <v>50</v>
      </c>
      <c r="E135" s="189" t="s">
        <v>660</v>
      </c>
      <c r="F135" s="190">
        <v>9</v>
      </c>
    </row>
    <row r="136" spans="1:6" s="34" customFormat="1" ht="15" customHeight="1">
      <c r="A136" s="156">
        <v>49</v>
      </c>
      <c r="B136" s="188" t="s">
        <v>481</v>
      </c>
      <c r="C136" s="188" t="s">
        <v>150</v>
      </c>
      <c r="D136" s="188" t="s">
        <v>318</v>
      </c>
      <c r="E136" s="189" t="s">
        <v>660</v>
      </c>
      <c r="F136" s="190">
        <v>9</v>
      </c>
    </row>
    <row r="137" spans="1:6" s="34" customFormat="1" ht="15" customHeight="1">
      <c r="A137" s="156">
        <v>50</v>
      </c>
      <c r="B137" s="182" t="s">
        <v>765</v>
      </c>
      <c r="C137" s="182" t="s">
        <v>539</v>
      </c>
      <c r="D137" s="182" t="s">
        <v>766</v>
      </c>
      <c r="E137" s="186" t="s">
        <v>347</v>
      </c>
      <c r="F137" s="156">
        <v>9</v>
      </c>
    </row>
    <row r="138" spans="1:6" s="34" customFormat="1" ht="15" customHeight="1">
      <c r="A138" s="156">
        <v>51</v>
      </c>
      <c r="B138" s="182" t="s">
        <v>707</v>
      </c>
      <c r="C138" s="182" t="s">
        <v>514</v>
      </c>
      <c r="D138" s="182" t="s">
        <v>243</v>
      </c>
      <c r="E138" s="186" t="s">
        <v>347</v>
      </c>
      <c r="F138" s="156">
        <v>9</v>
      </c>
    </row>
    <row r="139" spans="1:6" s="34" customFormat="1" ht="15" customHeight="1">
      <c r="A139" s="156">
        <v>52</v>
      </c>
      <c r="B139" s="182" t="s">
        <v>767</v>
      </c>
      <c r="C139" s="182" t="s">
        <v>205</v>
      </c>
      <c r="D139" s="182" t="s">
        <v>23</v>
      </c>
      <c r="E139" s="186" t="s">
        <v>347</v>
      </c>
      <c r="F139" s="156">
        <v>9</v>
      </c>
    </row>
    <row r="140" spans="1:6" s="34" customFormat="1" ht="15" customHeight="1">
      <c r="A140" s="156">
        <v>53</v>
      </c>
      <c r="B140" s="165" t="s">
        <v>768</v>
      </c>
      <c r="C140" s="165" t="s">
        <v>201</v>
      </c>
      <c r="D140" s="165" t="s">
        <v>237</v>
      </c>
      <c r="E140" s="165" t="s">
        <v>221</v>
      </c>
      <c r="F140" s="158">
        <v>10</v>
      </c>
    </row>
    <row r="141" spans="1:6" s="34" customFormat="1" ht="15" customHeight="1">
      <c r="A141" s="156">
        <v>54</v>
      </c>
      <c r="B141" s="165" t="s">
        <v>769</v>
      </c>
      <c r="C141" s="165" t="s">
        <v>763</v>
      </c>
      <c r="D141" s="165" t="s">
        <v>23</v>
      </c>
      <c r="E141" s="165" t="s">
        <v>32</v>
      </c>
      <c r="F141" s="158">
        <v>10</v>
      </c>
    </row>
    <row r="142" spans="1:6" s="34" customFormat="1" ht="15" customHeight="1">
      <c r="A142" s="156">
        <v>55</v>
      </c>
      <c r="B142" s="165" t="s">
        <v>272</v>
      </c>
      <c r="C142" s="165" t="s">
        <v>98</v>
      </c>
      <c r="D142" s="165" t="s">
        <v>45</v>
      </c>
      <c r="E142" s="165" t="s">
        <v>660</v>
      </c>
      <c r="F142" s="158">
        <v>10</v>
      </c>
    </row>
    <row r="143" spans="1:6" s="34" customFormat="1" ht="15" customHeight="1">
      <c r="A143" s="156">
        <v>56</v>
      </c>
      <c r="B143" s="165" t="s">
        <v>770</v>
      </c>
      <c r="C143" s="165" t="s">
        <v>771</v>
      </c>
      <c r="D143" s="165" t="s">
        <v>38</v>
      </c>
      <c r="E143" s="165" t="s">
        <v>61</v>
      </c>
      <c r="F143" s="158">
        <v>10</v>
      </c>
    </row>
    <row r="144" spans="1:6" s="34" customFormat="1" ht="15" customHeight="1">
      <c r="A144" s="156">
        <v>57</v>
      </c>
      <c r="B144" s="165" t="s">
        <v>772</v>
      </c>
      <c r="C144" s="165" t="s">
        <v>349</v>
      </c>
      <c r="D144" s="165" t="s">
        <v>45</v>
      </c>
      <c r="E144" s="165" t="s">
        <v>61</v>
      </c>
      <c r="F144" s="158">
        <v>10</v>
      </c>
    </row>
    <row r="145" spans="1:6" s="34" customFormat="1" ht="15" customHeight="1">
      <c r="A145" s="156">
        <v>58</v>
      </c>
      <c r="B145" s="165" t="s">
        <v>773</v>
      </c>
      <c r="C145" s="165" t="s">
        <v>514</v>
      </c>
      <c r="D145" s="165" t="s">
        <v>81</v>
      </c>
      <c r="E145" s="165" t="s">
        <v>774</v>
      </c>
      <c r="F145" s="158">
        <v>10</v>
      </c>
    </row>
    <row r="146" spans="1:6" s="34" customFormat="1" ht="15" customHeight="1">
      <c r="A146" s="156">
        <v>59</v>
      </c>
      <c r="B146" s="182" t="s">
        <v>410</v>
      </c>
      <c r="C146" s="182" t="s">
        <v>123</v>
      </c>
      <c r="D146" s="182" t="s">
        <v>139</v>
      </c>
      <c r="E146" s="181" t="s">
        <v>68</v>
      </c>
      <c r="F146" s="156">
        <v>11</v>
      </c>
    </row>
    <row r="147" spans="1:6" s="34" customFormat="1" ht="15" customHeight="1">
      <c r="A147" s="156">
        <v>60</v>
      </c>
      <c r="B147" s="182" t="s">
        <v>775</v>
      </c>
      <c r="C147" s="182" t="s">
        <v>98</v>
      </c>
      <c r="D147" s="182" t="s">
        <v>23</v>
      </c>
      <c r="E147" s="181" t="s">
        <v>32</v>
      </c>
      <c r="F147" s="156">
        <v>11</v>
      </c>
    </row>
    <row r="148" spans="1:6" s="34" customFormat="1" ht="15" customHeight="1">
      <c r="A148" s="156">
        <v>61</v>
      </c>
      <c r="B148" s="182" t="s">
        <v>616</v>
      </c>
      <c r="C148" s="182" t="s">
        <v>346</v>
      </c>
      <c r="D148" s="182" t="s">
        <v>243</v>
      </c>
      <c r="E148" s="181" t="s">
        <v>32</v>
      </c>
      <c r="F148" s="156">
        <v>11</v>
      </c>
    </row>
    <row r="149" spans="1:6" s="34" customFormat="1" ht="15" customHeight="1">
      <c r="A149" s="156">
        <v>62</v>
      </c>
      <c r="B149" s="182" t="s">
        <v>490</v>
      </c>
      <c r="C149" s="182" t="s">
        <v>190</v>
      </c>
      <c r="D149" s="182" t="s">
        <v>491</v>
      </c>
      <c r="E149" s="181" t="s">
        <v>32</v>
      </c>
      <c r="F149" s="156">
        <v>11</v>
      </c>
    </row>
    <row r="150" spans="1:6" s="34" customFormat="1" ht="15" customHeight="1">
      <c r="A150" s="156">
        <v>63</v>
      </c>
      <c r="B150" s="182" t="s">
        <v>494</v>
      </c>
      <c r="C150" s="182" t="s">
        <v>150</v>
      </c>
      <c r="D150" s="182" t="s">
        <v>247</v>
      </c>
      <c r="E150" s="181" t="s">
        <v>660</v>
      </c>
      <c r="F150" s="156">
        <v>11</v>
      </c>
    </row>
    <row r="151" spans="1:6" s="34" customFormat="1" ht="15" customHeight="1">
      <c r="A151" s="156">
        <v>64</v>
      </c>
      <c r="B151" s="165" t="s">
        <v>776</v>
      </c>
      <c r="C151" s="165" t="s">
        <v>187</v>
      </c>
      <c r="D151" s="165" t="s">
        <v>177</v>
      </c>
      <c r="E151" s="157" t="s">
        <v>660</v>
      </c>
      <c r="F151" s="158">
        <v>11</v>
      </c>
    </row>
    <row r="152" spans="1:6" s="34" customFormat="1" ht="15" customHeight="1">
      <c r="A152" s="156">
        <v>65</v>
      </c>
      <c r="B152" s="182" t="s">
        <v>358</v>
      </c>
      <c r="C152" s="182" t="s">
        <v>98</v>
      </c>
      <c r="D152" s="182" t="s">
        <v>50</v>
      </c>
      <c r="E152" s="181" t="s">
        <v>332</v>
      </c>
      <c r="F152" s="156">
        <v>11</v>
      </c>
    </row>
    <row r="153" spans="1:6" s="34" customFormat="1" ht="15" customHeight="1">
      <c r="A153" s="156">
        <v>66</v>
      </c>
      <c r="B153" s="182" t="s">
        <v>194</v>
      </c>
      <c r="C153" s="182" t="s">
        <v>777</v>
      </c>
      <c r="D153" s="182" t="s">
        <v>45</v>
      </c>
      <c r="E153" s="181" t="s">
        <v>35</v>
      </c>
      <c r="F153" s="156">
        <v>11</v>
      </c>
    </row>
    <row r="154" spans="1:6" s="34" customFormat="1" ht="15" customHeight="1">
      <c r="A154" s="156">
        <v>67</v>
      </c>
      <c r="B154" s="182" t="s">
        <v>628</v>
      </c>
      <c r="C154" s="182" t="s">
        <v>629</v>
      </c>
      <c r="D154" s="182" t="s">
        <v>118</v>
      </c>
      <c r="E154" s="181" t="s">
        <v>35</v>
      </c>
      <c r="F154" s="156">
        <v>11</v>
      </c>
    </row>
    <row r="155" ht="15.75">
      <c r="A155" s="184"/>
    </row>
    <row r="156" ht="15.75">
      <c r="A156" s="38"/>
    </row>
    <row r="157" ht="15.75">
      <c r="A157" s="38"/>
    </row>
    <row r="158" ht="15.75">
      <c r="A158" s="38"/>
    </row>
    <row r="159" ht="15.75">
      <c r="A159" s="38"/>
    </row>
    <row r="160" ht="15.75">
      <c r="A160" s="38"/>
    </row>
    <row r="161" ht="15.75">
      <c r="A161" s="38"/>
    </row>
    <row r="162" ht="15.75">
      <c r="A162" s="38"/>
    </row>
    <row r="163" ht="15.75">
      <c r="A163" s="38"/>
    </row>
    <row r="164" ht="15.75">
      <c r="A164" s="38"/>
    </row>
    <row r="165" ht="15.75">
      <c r="A165" s="38"/>
    </row>
    <row r="166" ht="15.75">
      <c r="A166" s="38"/>
    </row>
    <row r="167" ht="15.75">
      <c r="A167" s="38"/>
    </row>
    <row r="168" ht="15.75">
      <c r="A168" s="38"/>
    </row>
    <row r="169" ht="15.75">
      <c r="A169" s="38"/>
    </row>
    <row r="170" ht="15.75">
      <c r="A170" s="38"/>
    </row>
    <row r="171" ht="15.75">
      <c r="A171" s="38"/>
    </row>
  </sheetData>
  <sheetProtection selectLockedCells="1" selectUnlockedCells="1"/>
  <mergeCells count="3">
    <mergeCell ref="A1:F1"/>
    <mergeCell ref="A2:F2"/>
    <mergeCell ref="A87:F87"/>
  </mergeCells>
  <dataValidations count="16">
    <dataValidation type="list" allowBlank="1" showErrorMessage="1" sqref="F3:F14 F16:F34 F37 F90:F99 F105:F109 F112:F114 F120:F121">
      <formula1>level</formula1>
      <formula2>0</formula2>
    </dataValidation>
    <dataValidation type="list" allowBlank="1" showErrorMessage="1" sqref="F100:F104 F115:F119">
      <formula1>level</formula1>
      <formula2>0</formula2>
    </dataValidation>
    <dataValidation type="list" allowBlank="1" showErrorMessage="1" sqref="F38 F40 F42 F51:F53 F55 F58:F60 F62 F64 F87 F122 F126:F128 F130:F134">
      <formula1>NA()</formula1>
      <formula2>0</formula2>
    </dataValidation>
    <dataValidation type="list" allowBlank="1" showErrorMessage="1" sqref="F39">
      <formula1>NA()</formula1>
      <formula2>0</formula2>
    </dataValidation>
    <dataValidation type="list" allowBlank="1" showErrorMessage="1" sqref="F41 F46 F48 F56 F123">
      <formula1>NA()</formula1>
      <formula2>0</formula2>
    </dataValidation>
    <dataValidation type="list" allowBlank="1" showErrorMessage="1" sqref="F43">
      <formula1>NA()</formula1>
      <formula2>0</formula2>
    </dataValidation>
    <dataValidation type="list" allowBlank="1" showErrorMessage="1" sqref="F44:F45 F63">
      <formula1>NA()</formula1>
      <formula2>0</formula2>
    </dataValidation>
    <dataValidation type="list" allowBlank="1" showErrorMessage="1" sqref="F49:F50">
      <formula1>NA()</formula1>
      <formula2>0</formula2>
    </dataValidation>
    <dataValidation type="list" allowBlank="1" showErrorMessage="1" sqref="F54">
      <formula1>NA()</formula1>
      <formula2>0</formula2>
    </dataValidation>
    <dataValidation type="list" allowBlank="1" showErrorMessage="1" sqref="F57">
      <formula1>NA()</formula1>
      <formula2>0</formula2>
    </dataValidation>
    <dataValidation type="list" allowBlank="1" showErrorMessage="1" sqref="F61 F65 F67 F135:F136">
      <formula1>NA()</formula1>
      <formula2>0</formula2>
    </dataValidation>
    <dataValidation type="list" allowBlank="1" showErrorMessage="1" sqref="F68 F70:F76 F140:F145">
      <formula1>NA()</formula1>
      <formula2>0</formula2>
    </dataValidation>
    <dataValidation type="list" allowBlank="1" showErrorMessage="1" sqref="F69">
      <formula1>NA()</formula1>
      <formula2>0</formula2>
    </dataValidation>
    <dataValidation type="list" allowBlank="1" showErrorMessage="1" sqref="E70">
      <formula1>level</formula1>
      <formula2>0</formula2>
    </dataValidation>
    <dataValidation type="list" allowBlank="1" showErrorMessage="1" sqref="F77 F81 F83 F151">
      <formula1>NA()</formula1>
      <formula2>0</formula2>
    </dataValidation>
    <dataValidation type="list" allowBlank="1" showErrorMessage="1" sqref="F78:F80 F82 F84:F86 F146:F150 F152:F154">
      <formula1>NA()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="80" zoomScaleNormal="80" zoomScalePageLayoutView="0" workbookViewId="0" topLeftCell="A1">
      <selection activeCell="C53" sqref="C53"/>
    </sheetView>
  </sheetViews>
  <sheetFormatPr defaultColWidth="11.625" defaultRowHeight="12.75"/>
  <cols>
    <col min="1" max="1" width="6.00390625" style="0" customWidth="1"/>
    <col min="2" max="2" width="15.75390625" style="0" customWidth="1"/>
    <col min="3" max="3" width="15.375" style="0" customWidth="1"/>
    <col min="4" max="4" width="18.625" style="0" customWidth="1"/>
    <col min="5" max="5" width="41.125" style="0" customWidth="1"/>
    <col min="6" max="6" width="8.125" style="0" customWidth="1"/>
  </cols>
  <sheetData>
    <row r="1" spans="1:6" ht="15" customHeight="1">
      <c r="A1" s="273" t="s">
        <v>778</v>
      </c>
      <c r="B1" s="273"/>
      <c r="C1" s="273"/>
      <c r="D1" s="273"/>
      <c r="E1" s="273"/>
      <c r="F1" s="273"/>
    </row>
    <row r="2" spans="1:6" ht="15" customHeight="1">
      <c r="A2" s="180"/>
      <c r="B2" s="180"/>
      <c r="C2" s="180"/>
      <c r="D2" s="180" t="s">
        <v>16</v>
      </c>
      <c r="E2" s="180"/>
      <c r="F2" s="180"/>
    </row>
    <row r="3" spans="1:7" s="33" customFormat="1" ht="15" customHeight="1">
      <c r="A3" s="156">
        <v>1</v>
      </c>
      <c r="B3" s="181" t="s">
        <v>396</v>
      </c>
      <c r="C3" s="181" t="s">
        <v>190</v>
      </c>
      <c r="D3" s="181" t="s">
        <v>227</v>
      </c>
      <c r="E3" s="181" t="s">
        <v>68</v>
      </c>
      <c r="F3" s="156">
        <v>8</v>
      </c>
      <c r="G3" s="178"/>
    </row>
    <row r="4" spans="1:7" s="33" customFormat="1" ht="15" customHeight="1">
      <c r="A4" s="158">
        <v>2</v>
      </c>
      <c r="B4" s="181" t="s">
        <v>779</v>
      </c>
      <c r="C4" s="181" t="s">
        <v>109</v>
      </c>
      <c r="D4" s="181" t="s">
        <v>243</v>
      </c>
      <c r="E4" s="181" t="s">
        <v>78</v>
      </c>
      <c r="F4" s="156">
        <v>8</v>
      </c>
      <c r="G4" s="179"/>
    </row>
    <row r="5" spans="1:7" s="33" customFormat="1" ht="15" customHeight="1">
      <c r="A5" s="156">
        <v>3</v>
      </c>
      <c r="B5" s="181" t="s">
        <v>697</v>
      </c>
      <c r="C5" s="181" t="s">
        <v>41</v>
      </c>
      <c r="D5" s="181" t="s">
        <v>31</v>
      </c>
      <c r="E5" s="181" t="s">
        <v>223</v>
      </c>
      <c r="F5" s="156">
        <v>8</v>
      </c>
      <c r="G5" s="178"/>
    </row>
    <row r="6" spans="1:7" s="33" customFormat="1" ht="15" customHeight="1">
      <c r="A6" s="156">
        <v>4</v>
      </c>
      <c r="B6" s="181" t="s">
        <v>780</v>
      </c>
      <c r="C6" s="181" t="s">
        <v>187</v>
      </c>
      <c r="D6" s="181" t="s">
        <v>318</v>
      </c>
      <c r="E6" s="181" t="s">
        <v>223</v>
      </c>
      <c r="F6" s="156">
        <v>8</v>
      </c>
      <c r="G6" s="178"/>
    </row>
    <row r="7" spans="1:7" s="33" customFormat="1" ht="15" customHeight="1">
      <c r="A7" s="156">
        <v>5</v>
      </c>
      <c r="B7" s="181" t="s">
        <v>330</v>
      </c>
      <c r="C7" s="181" t="s">
        <v>220</v>
      </c>
      <c r="D7" s="181" t="s">
        <v>53</v>
      </c>
      <c r="E7" s="181" t="s">
        <v>781</v>
      </c>
      <c r="F7" s="156">
        <v>8</v>
      </c>
      <c r="G7" s="178"/>
    </row>
    <row r="8" spans="1:7" s="33" customFormat="1" ht="15" customHeight="1">
      <c r="A8" s="156">
        <v>6</v>
      </c>
      <c r="B8" s="181" t="s">
        <v>544</v>
      </c>
      <c r="C8" s="181" t="s">
        <v>98</v>
      </c>
      <c r="D8" s="181" t="s">
        <v>545</v>
      </c>
      <c r="E8" s="181" t="s">
        <v>39</v>
      </c>
      <c r="F8" s="156">
        <v>8</v>
      </c>
      <c r="G8" s="178"/>
    </row>
    <row r="9" spans="1:7" s="33" customFormat="1" ht="15" customHeight="1">
      <c r="A9" s="156">
        <v>7</v>
      </c>
      <c r="B9" s="181" t="s">
        <v>40</v>
      </c>
      <c r="C9" s="181" t="s">
        <v>41</v>
      </c>
      <c r="D9" s="181" t="s">
        <v>42</v>
      </c>
      <c r="E9" s="181" t="s">
        <v>28</v>
      </c>
      <c r="F9" s="156">
        <v>8</v>
      </c>
      <c r="G9" s="178"/>
    </row>
    <row r="10" spans="1:7" s="33" customFormat="1" ht="15" customHeight="1">
      <c r="A10" s="158">
        <v>8</v>
      </c>
      <c r="B10" s="181" t="s">
        <v>782</v>
      </c>
      <c r="C10" s="181" t="s">
        <v>220</v>
      </c>
      <c r="D10" s="181" t="s">
        <v>31</v>
      </c>
      <c r="E10" s="181" t="s">
        <v>316</v>
      </c>
      <c r="F10" s="156">
        <v>8</v>
      </c>
      <c r="G10" s="179"/>
    </row>
    <row r="11" spans="1:7" s="33" customFormat="1" ht="15" customHeight="1">
      <c r="A11" s="156">
        <v>9</v>
      </c>
      <c r="B11" s="181" t="s">
        <v>702</v>
      </c>
      <c r="C11" s="181" t="s">
        <v>187</v>
      </c>
      <c r="D11" s="181" t="s">
        <v>439</v>
      </c>
      <c r="E11" s="181" t="s">
        <v>286</v>
      </c>
      <c r="F11" s="156">
        <v>8</v>
      </c>
      <c r="G11" s="178"/>
    </row>
    <row r="12" spans="1:7" s="33" customFormat="1" ht="15" customHeight="1">
      <c r="A12" s="156">
        <v>10</v>
      </c>
      <c r="B12" s="181" t="s">
        <v>324</v>
      </c>
      <c r="C12" s="181" t="s">
        <v>22</v>
      </c>
      <c r="D12" s="181" t="s">
        <v>247</v>
      </c>
      <c r="E12" s="181" t="s">
        <v>253</v>
      </c>
      <c r="F12" s="156">
        <v>8</v>
      </c>
      <c r="G12" s="178"/>
    </row>
    <row r="13" spans="1:7" s="33" customFormat="1" ht="15" customHeight="1">
      <c r="A13" s="156">
        <v>11</v>
      </c>
      <c r="B13" s="181" t="s">
        <v>468</v>
      </c>
      <c r="C13" s="181" t="s">
        <v>469</v>
      </c>
      <c r="D13" s="181" t="s">
        <v>470</v>
      </c>
      <c r="E13" s="181" t="s">
        <v>347</v>
      </c>
      <c r="F13" s="156">
        <v>8</v>
      </c>
      <c r="G13" s="178"/>
    </row>
    <row r="14" spans="1:7" s="33" customFormat="1" ht="15" customHeight="1">
      <c r="A14" s="156">
        <v>12</v>
      </c>
      <c r="B14" s="181" t="s">
        <v>783</v>
      </c>
      <c r="C14" s="181" t="s">
        <v>784</v>
      </c>
      <c r="D14" s="181" t="s">
        <v>604</v>
      </c>
      <c r="E14" s="181" t="s">
        <v>369</v>
      </c>
      <c r="F14" s="156">
        <v>8</v>
      </c>
      <c r="G14" s="178"/>
    </row>
    <row r="15" spans="1:7" s="33" customFormat="1" ht="15" customHeight="1">
      <c r="A15" s="158">
        <v>13</v>
      </c>
      <c r="B15" s="181" t="s">
        <v>785</v>
      </c>
      <c r="C15" s="181" t="s">
        <v>419</v>
      </c>
      <c r="D15" s="181" t="s">
        <v>59</v>
      </c>
      <c r="E15" s="181" t="s">
        <v>512</v>
      </c>
      <c r="F15" s="156">
        <v>8</v>
      </c>
      <c r="G15" s="179"/>
    </row>
    <row r="16" spans="1:7" s="33" customFormat="1" ht="15" customHeight="1">
      <c r="A16" s="156">
        <v>14</v>
      </c>
      <c r="B16" s="181" t="s">
        <v>248</v>
      </c>
      <c r="C16" s="181" t="s">
        <v>249</v>
      </c>
      <c r="D16" s="181" t="s">
        <v>47</v>
      </c>
      <c r="E16" s="181" t="s">
        <v>786</v>
      </c>
      <c r="F16" s="156">
        <v>8</v>
      </c>
      <c r="G16" s="178"/>
    </row>
    <row r="17" spans="1:7" s="33" customFormat="1" ht="15" customHeight="1">
      <c r="A17" s="156">
        <v>15</v>
      </c>
      <c r="B17" s="173" t="s">
        <v>622</v>
      </c>
      <c r="C17" s="157" t="s">
        <v>787</v>
      </c>
      <c r="D17" s="157" t="s">
        <v>88</v>
      </c>
      <c r="E17" s="157" t="s">
        <v>61</v>
      </c>
      <c r="F17" s="158">
        <v>8</v>
      </c>
      <c r="G17" s="178"/>
    </row>
    <row r="18" spans="1:7" s="33" customFormat="1" ht="15" customHeight="1">
      <c r="A18" s="156">
        <v>16</v>
      </c>
      <c r="B18" s="181" t="s">
        <v>392</v>
      </c>
      <c r="C18" s="181" t="s">
        <v>125</v>
      </c>
      <c r="D18" s="181" t="s">
        <v>59</v>
      </c>
      <c r="E18" s="181" t="s">
        <v>332</v>
      </c>
      <c r="F18" s="156">
        <v>8</v>
      </c>
      <c r="G18" s="178"/>
    </row>
    <row r="19" spans="1:7" s="33" customFormat="1" ht="15" customHeight="1">
      <c r="A19" s="156">
        <v>17</v>
      </c>
      <c r="B19" s="181" t="s">
        <v>788</v>
      </c>
      <c r="C19" s="181" t="s">
        <v>789</v>
      </c>
      <c r="D19" s="181" t="s">
        <v>790</v>
      </c>
      <c r="E19" s="181" t="s">
        <v>182</v>
      </c>
      <c r="F19" s="156">
        <v>8</v>
      </c>
      <c r="G19" s="178"/>
    </row>
    <row r="20" spans="1:7" s="33" customFormat="1" ht="15" customHeight="1">
      <c r="A20" s="156">
        <v>18</v>
      </c>
      <c r="B20" s="181" t="s">
        <v>791</v>
      </c>
      <c r="C20" s="181" t="s">
        <v>138</v>
      </c>
      <c r="D20" s="181" t="s">
        <v>247</v>
      </c>
      <c r="E20" s="182" t="s">
        <v>28</v>
      </c>
      <c r="F20" s="156">
        <v>9</v>
      </c>
      <c r="G20" s="178"/>
    </row>
    <row r="21" spans="1:7" s="33" customFormat="1" ht="15" customHeight="1">
      <c r="A21" s="156">
        <v>19</v>
      </c>
      <c r="B21" s="181" t="s">
        <v>547</v>
      </c>
      <c r="C21" s="181" t="s">
        <v>268</v>
      </c>
      <c r="D21" s="181" t="s">
        <v>243</v>
      </c>
      <c r="E21" s="182" t="s">
        <v>792</v>
      </c>
      <c r="F21" s="156">
        <v>9</v>
      </c>
      <c r="G21" s="178"/>
    </row>
    <row r="22" spans="1:7" s="33" customFormat="1" ht="15" customHeight="1">
      <c r="A22" s="156">
        <v>20</v>
      </c>
      <c r="B22" s="181" t="s">
        <v>793</v>
      </c>
      <c r="C22" s="181" t="s">
        <v>514</v>
      </c>
      <c r="D22" s="181" t="s">
        <v>181</v>
      </c>
      <c r="E22" s="182" t="s">
        <v>369</v>
      </c>
      <c r="F22" s="156">
        <v>9</v>
      </c>
      <c r="G22" s="178"/>
    </row>
    <row r="23" spans="1:7" s="33" customFormat="1" ht="15" customHeight="1">
      <c r="A23" s="156">
        <v>21</v>
      </c>
      <c r="B23" s="181" t="s">
        <v>159</v>
      </c>
      <c r="C23" s="181" t="s">
        <v>354</v>
      </c>
      <c r="D23" s="181" t="s">
        <v>45</v>
      </c>
      <c r="E23" s="182" t="s">
        <v>512</v>
      </c>
      <c r="F23" s="156">
        <v>9</v>
      </c>
      <c r="G23" s="178"/>
    </row>
    <row r="24" spans="1:7" s="33" customFormat="1" ht="15" customHeight="1">
      <c r="A24" s="156">
        <v>22</v>
      </c>
      <c r="B24" s="181" t="s">
        <v>341</v>
      </c>
      <c r="C24" s="181" t="s">
        <v>342</v>
      </c>
      <c r="D24" s="181" t="s">
        <v>59</v>
      </c>
      <c r="E24" s="182" t="s">
        <v>786</v>
      </c>
      <c r="F24" s="156">
        <v>9</v>
      </c>
      <c r="G24" s="178"/>
    </row>
    <row r="25" spans="1:7" s="33" customFormat="1" ht="15" customHeight="1">
      <c r="A25" s="156">
        <v>23</v>
      </c>
      <c r="B25" s="181" t="s">
        <v>276</v>
      </c>
      <c r="C25" s="181" t="s">
        <v>98</v>
      </c>
      <c r="D25" s="181" t="s">
        <v>42</v>
      </c>
      <c r="E25" s="181" t="s">
        <v>68</v>
      </c>
      <c r="F25" s="156">
        <v>10</v>
      </c>
      <c r="G25" s="178"/>
    </row>
    <row r="26" spans="1:7" s="33" customFormat="1" ht="15" customHeight="1">
      <c r="A26" s="158">
        <v>24</v>
      </c>
      <c r="B26" s="181" t="s">
        <v>721</v>
      </c>
      <c r="C26" s="181" t="s">
        <v>175</v>
      </c>
      <c r="D26" s="181" t="s">
        <v>23</v>
      </c>
      <c r="E26" s="181" t="s">
        <v>39</v>
      </c>
      <c r="F26" s="156">
        <v>10</v>
      </c>
      <c r="G26" s="178"/>
    </row>
    <row r="27" spans="1:7" s="33" customFormat="1" ht="15" customHeight="1">
      <c r="A27" s="156">
        <v>25</v>
      </c>
      <c r="B27" s="181" t="s">
        <v>794</v>
      </c>
      <c r="C27" s="181" t="s">
        <v>201</v>
      </c>
      <c r="D27" s="181" t="s">
        <v>88</v>
      </c>
      <c r="E27" s="181" t="s">
        <v>369</v>
      </c>
      <c r="F27" s="156">
        <v>10</v>
      </c>
      <c r="G27" s="178"/>
    </row>
    <row r="28" spans="1:7" s="33" customFormat="1" ht="15" customHeight="1">
      <c r="A28" s="156">
        <v>26</v>
      </c>
      <c r="B28" s="182" t="s">
        <v>617</v>
      </c>
      <c r="C28" s="182" t="s">
        <v>52</v>
      </c>
      <c r="D28" s="182" t="s">
        <v>491</v>
      </c>
      <c r="E28" s="182" t="s">
        <v>786</v>
      </c>
      <c r="F28" s="156">
        <v>11</v>
      </c>
      <c r="G28" s="178"/>
    </row>
    <row r="29" spans="1:7" s="33" customFormat="1" ht="15" customHeight="1">
      <c r="A29" s="158">
        <v>27</v>
      </c>
      <c r="B29" s="182" t="s">
        <v>314</v>
      </c>
      <c r="C29" s="182" t="s">
        <v>493</v>
      </c>
      <c r="D29" s="182" t="s">
        <v>110</v>
      </c>
      <c r="E29" s="182" t="s">
        <v>512</v>
      </c>
      <c r="F29" s="156">
        <v>11</v>
      </c>
      <c r="G29" s="178"/>
    </row>
    <row r="30" spans="1:6" s="39" customFormat="1" ht="15" customHeight="1">
      <c r="A30" s="274" t="s">
        <v>89</v>
      </c>
      <c r="B30" s="274"/>
      <c r="C30" s="274"/>
      <c r="D30" s="274"/>
      <c r="E30" s="274"/>
      <c r="F30" s="274"/>
    </row>
    <row r="31" spans="1:7" s="35" customFormat="1" ht="15" customHeight="1">
      <c r="A31" s="156">
        <v>1</v>
      </c>
      <c r="B31" s="181" t="s">
        <v>795</v>
      </c>
      <c r="C31" s="181" t="s">
        <v>87</v>
      </c>
      <c r="D31" s="181" t="s">
        <v>88</v>
      </c>
      <c r="E31" s="181" t="s">
        <v>39</v>
      </c>
      <c r="F31" s="156">
        <v>8</v>
      </c>
      <c r="G31" s="178"/>
    </row>
    <row r="32" spans="1:7" s="35" customFormat="1" ht="15" customHeight="1">
      <c r="A32" s="156">
        <v>2</v>
      </c>
      <c r="B32" s="181" t="s">
        <v>699</v>
      </c>
      <c r="C32" s="181" t="s">
        <v>55</v>
      </c>
      <c r="D32" s="181" t="s">
        <v>550</v>
      </c>
      <c r="E32" s="181" t="s">
        <v>221</v>
      </c>
      <c r="F32" s="156">
        <v>8</v>
      </c>
      <c r="G32" s="178"/>
    </row>
    <row r="33" spans="1:7" s="35" customFormat="1" ht="15" customHeight="1">
      <c r="A33" s="156">
        <v>3</v>
      </c>
      <c r="B33" s="181" t="s">
        <v>251</v>
      </c>
      <c r="C33" s="181" t="s">
        <v>252</v>
      </c>
      <c r="D33" s="181" t="s">
        <v>47</v>
      </c>
      <c r="E33" s="181" t="s">
        <v>253</v>
      </c>
      <c r="F33" s="156">
        <v>8</v>
      </c>
      <c r="G33" s="178"/>
    </row>
    <row r="34" spans="1:7" s="35" customFormat="1" ht="15" customHeight="1">
      <c r="A34" s="156">
        <v>4</v>
      </c>
      <c r="B34" s="181" t="s">
        <v>796</v>
      </c>
      <c r="C34" s="181" t="s">
        <v>150</v>
      </c>
      <c r="D34" s="181" t="s">
        <v>247</v>
      </c>
      <c r="E34" s="181" t="s">
        <v>347</v>
      </c>
      <c r="F34" s="156">
        <v>8</v>
      </c>
      <c r="G34" s="178"/>
    </row>
    <row r="35" spans="1:7" s="35" customFormat="1" ht="15" customHeight="1">
      <c r="A35" s="156">
        <v>5</v>
      </c>
      <c r="B35" s="181" t="s">
        <v>797</v>
      </c>
      <c r="C35" s="181" t="s">
        <v>187</v>
      </c>
      <c r="D35" s="181" t="s">
        <v>88</v>
      </c>
      <c r="E35" s="181" t="s">
        <v>369</v>
      </c>
      <c r="F35" s="156">
        <v>8</v>
      </c>
      <c r="G35" s="178"/>
    </row>
    <row r="36" spans="1:7" s="35" customFormat="1" ht="15" customHeight="1">
      <c r="A36" s="156">
        <v>6</v>
      </c>
      <c r="B36" s="181" t="s">
        <v>472</v>
      </c>
      <c r="C36" s="181" t="s">
        <v>190</v>
      </c>
      <c r="D36" s="181" t="s">
        <v>439</v>
      </c>
      <c r="E36" s="181" t="s">
        <v>512</v>
      </c>
      <c r="F36" s="156">
        <v>8</v>
      </c>
      <c r="G36" s="178"/>
    </row>
    <row r="37" spans="1:7" s="33" customFormat="1" ht="15" customHeight="1">
      <c r="A37" s="156">
        <v>7</v>
      </c>
      <c r="B37" s="181" t="s">
        <v>257</v>
      </c>
      <c r="C37" s="181" t="s">
        <v>123</v>
      </c>
      <c r="D37" s="181" t="s">
        <v>50</v>
      </c>
      <c r="E37" s="181" t="s">
        <v>786</v>
      </c>
      <c r="F37" s="156">
        <v>8</v>
      </c>
      <c r="G37" s="178"/>
    </row>
    <row r="38" spans="1:7" s="33" customFormat="1" ht="15" customHeight="1">
      <c r="A38" s="156">
        <v>8</v>
      </c>
      <c r="B38" s="181" t="s">
        <v>798</v>
      </c>
      <c r="C38" s="181" t="s">
        <v>190</v>
      </c>
      <c r="D38" s="181" t="s">
        <v>260</v>
      </c>
      <c r="E38" s="181" t="s">
        <v>786</v>
      </c>
      <c r="F38" s="156">
        <v>8</v>
      </c>
      <c r="G38" s="178"/>
    </row>
    <row r="39" spans="1:7" s="33" customFormat="1" ht="15" customHeight="1">
      <c r="A39" s="156">
        <v>9</v>
      </c>
      <c r="B39" s="173" t="s">
        <v>799</v>
      </c>
      <c r="C39" s="174" t="s">
        <v>652</v>
      </c>
      <c r="D39" s="157" t="s">
        <v>247</v>
      </c>
      <c r="E39" s="157" t="s">
        <v>61</v>
      </c>
      <c r="F39" s="158">
        <v>8</v>
      </c>
      <c r="G39" s="178"/>
    </row>
    <row r="40" spans="1:7" s="33" customFormat="1" ht="15" customHeight="1">
      <c r="A40" s="156">
        <v>10</v>
      </c>
      <c r="B40" s="181" t="s">
        <v>393</v>
      </c>
      <c r="C40" s="181" t="s">
        <v>150</v>
      </c>
      <c r="D40" s="181" t="s">
        <v>42</v>
      </c>
      <c r="E40" s="181" t="s">
        <v>35</v>
      </c>
      <c r="F40" s="156">
        <v>8</v>
      </c>
      <c r="G40" s="178"/>
    </row>
    <row r="41" spans="1:7" s="33" customFormat="1" ht="15" customHeight="1">
      <c r="A41" s="156">
        <v>11</v>
      </c>
      <c r="B41" s="181" t="s">
        <v>694</v>
      </c>
      <c r="C41" s="181" t="s">
        <v>246</v>
      </c>
      <c r="D41" s="181" t="s">
        <v>695</v>
      </c>
      <c r="E41" s="183" t="s">
        <v>598</v>
      </c>
      <c r="F41" s="156">
        <v>8</v>
      </c>
      <c r="G41" s="178"/>
    </row>
    <row r="42" spans="1:7" s="33" customFormat="1" ht="15" customHeight="1">
      <c r="A42" s="158">
        <v>12</v>
      </c>
      <c r="B42" s="181" t="s">
        <v>800</v>
      </c>
      <c r="C42" s="181" t="s">
        <v>220</v>
      </c>
      <c r="D42" s="181" t="s">
        <v>23</v>
      </c>
      <c r="E42" s="182" t="s">
        <v>223</v>
      </c>
      <c r="F42" s="156">
        <v>9</v>
      </c>
      <c r="G42" s="178"/>
    </row>
    <row r="43" spans="1:7" s="33" customFormat="1" ht="15" customHeight="1">
      <c r="A43" s="156">
        <v>13</v>
      </c>
      <c r="B43" s="181" t="s">
        <v>399</v>
      </c>
      <c r="C43" s="181" t="s">
        <v>346</v>
      </c>
      <c r="D43" s="181" t="s">
        <v>239</v>
      </c>
      <c r="E43" s="182" t="s">
        <v>347</v>
      </c>
      <c r="F43" s="156">
        <v>9</v>
      </c>
      <c r="G43" s="178"/>
    </row>
    <row r="44" spans="1:7" s="33" customFormat="1" ht="15" customHeight="1">
      <c r="A44" s="156">
        <v>14</v>
      </c>
      <c r="B44" s="181" t="s">
        <v>801</v>
      </c>
      <c r="C44" s="181" t="s">
        <v>201</v>
      </c>
      <c r="D44" s="181" t="s">
        <v>88</v>
      </c>
      <c r="E44" s="182" t="s">
        <v>512</v>
      </c>
      <c r="F44" s="156">
        <v>9</v>
      </c>
      <c r="G44" s="178"/>
    </row>
    <row r="45" spans="1:7" s="33" customFormat="1" ht="15" customHeight="1">
      <c r="A45" s="156">
        <v>15</v>
      </c>
      <c r="B45" s="181" t="s">
        <v>802</v>
      </c>
      <c r="C45" s="181" t="s">
        <v>803</v>
      </c>
      <c r="D45" s="181" t="s">
        <v>177</v>
      </c>
      <c r="E45" s="182" t="s">
        <v>512</v>
      </c>
      <c r="F45" s="156">
        <v>9</v>
      </c>
      <c r="G45" s="178"/>
    </row>
    <row r="46" spans="1:7" s="33" customFormat="1" ht="15" customHeight="1">
      <c r="A46" s="156">
        <v>16</v>
      </c>
      <c r="B46" s="181" t="s">
        <v>487</v>
      </c>
      <c r="C46" s="181" t="s">
        <v>346</v>
      </c>
      <c r="D46" s="181" t="s">
        <v>118</v>
      </c>
      <c r="E46" s="182" t="s">
        <v>512</v>
      </c>
      <c r="F46" s="156">
        <v>9</v>
      </c>
      <c r="G46" s="178"/>
    </row>
    <row r="47" spans="1:7" s="33" customFormat="1" ht="15" customHeight="1">
      <c r="A47" s="158">
        <v>17</v>
      </c>
      <c r="B47" s="181" t="s">
        <v>257</v>
      </c>
      <c r="C47" s="181" t="s">
        <v>67</v>
      </c>
      <c r="D47" s="181" t="s">
        <v>50</v>
      </c>
      <c r="E47" s="182" t="s">
        <v>786</v>
      </c>
      <c r="F47" s="156">
        <v>9</v>
      </c>
      <c r="G47" s="178"/>
    </row>
    <row r="48" spans="1:7" s="33" customFormat="1" ht="15" customHeight="1">
      <c r="A48" s="156">
        <v>18</v>
      </c>
      <c r="B48" s="181" t="s">
        <v>400</v>
      </c>
      <c r="C48" s="181" t="s">
        <v>804</v>
      </c>
      <c r="D48" s="181" t="s">
        <v>162</v>
      </c>
      <c r="E48" s="182" t="s">
        <v>786</v>
      </c>
      <c r="F48" s="156">
        <v>9</v>
      </c>
      <c r="G48" s="178"/>
    </row>
    <row r="49" spans="1:7" s="33" customFormat="1" ht="15" customHeight="1">
      <c r="A49" s="156">
        <v>19</v>
      </c>
      <c r="B49" s="173" t="s">
        <v>203</v>
      </c>
      <c r="C49" s="173" t="s">
        <v>98</v>
      </c>
      <c r="D49" s="173" t="s">
        <v>31</v>
      </c>
      <c r="E49" s="165" t="s">
        <v>61</v>
      </c>
      <c r="F49" s="158">
        <v>9</v>
      </c>
      <c r="G49" s="178"/>
    </row>
    <row r="50" spans="1:7" s="33" customFormat="1" ht="15" customHeight="1">
      <c r="A50" s="156">
        <v>20</v>
      </c>
      <c r="B50" s="181" t="s">
        <v>805</v>
      </c>
      <c r="C50" s="181" t="s">
        <v>44</v>
      </c>
      <c r="D50" s="181" t="s">
        <v>260</v>
      </c>
      <c r="E50" s="181" t="s">
        <v>78</v>
      </c>
      <c r="F50" s="156">
        <v>10</v>
      </c>
      <c r="G50" s="178"/>
    </row>
    <row r="51" spans="1:7" s="33" customFormat="1" ht="15" customHeight="1">
      <c r="A51" s="156">
        <v>21</v>
      </c>
      <c r="B51" s="181" t="s">
        <v>718</v>
      </c>
      <c r="C51" s="181" t="s">
        <v>719</v>
      </c>
      <c r="D51" s="181" t="s">
        <v>720</v>
      </c>
      <c r="E51" s="181" t="s">
        <v>223</v>
      </c>
      <c r="F51" s="156">
        <v>10</v>
      </c>
      <c r="G51" s="178"/>
    </row>
    <row r="52" spans="1:7" s="33" customFormat="1" ht="15" customHeight="1">
      <c r="A52" s="156">
        <v>22</v>
      </c>
      <c r="B52" s="181" t="s">
        <v>407</v>
      </c>
      <c r="C52" s="181" t="s">
        <v>354</v>
      </c>
      <c r="D52" s="181" t="s">
        <v>227</v>
      </c>
      <c r="E52" s="181" t="s">
        <v>512</v>
      </c>
      <c r="F52" s="156">
        <v>10</v>
      </c>
      <c r="G52" s="178"/>
    </row>
    <row r="53" spans="1:7" s="33" customFormat="1" ht="15" customHeight="1">
      <c r="A53" s="156">
        <v>23</v>
      </c>
      <c r="B53" s="181" t="s">
        <v>806</v>
      </c>
      <c r="C53" s="181" t="s">
        <v>320</v>
      </c>
      <c r="D53" s="181" t="s">
        <v>42</v>
      </c>
      <c r="E53" s="181" t="s">
        <v>786</v>
      </c>
      <c r="F53" s="156">
        <v>10</v>
      </c>
      <c r="G53" s="178"/>
    </row>
    <row r="54" spans="1:7" s="33" customFormat="1" ht="15" customHeight="1">
      <c r="A54" s="158">
        <v>24</v>
      </c>
      <c r="B54" s="181" t="s">
        <v>807</v>
      </c>
      <c r="C54" s="181" t="s">
        <v>808</v>
      </c>
      <c r="D54" s="181" t="s">
        <v>809</v>
      </c>
      <c r="E54" s="181" t="s">
        <v>786</v>
      </c>
      <c r="F54" s="156">
        <v>10</v>
      </c>
      <c r="G54" s="178"/>
    </row>
    <row r="55" spans="1:7" s="33" customFormat="1" ht="15" customHeight="1">
      <c r="A55" s="156">
        <v>25</v>
      </c>
      <c r="B55" s="182" t="s">
        <v>810</v>
      </c>
      <c r="C55" s="182" t="s">
        <v>58</v>
      </c>
      <c r="D55" s="182" t="s">
        <v>81</v>
      </c>
      <c r="E55" s="182" t="s">
        <v>28</v>
      </c>
      <c r="F55" s="156">
        <v>11</v>
      </c>
      <c r="G55" s="178"/>
    </row>
    <row r="56" spans="1:7" s="33" customFormat="1" ht="15" customHeight="1">
      <c r="A56" s="156">
        <v>26</v>
      </c>
      <c r="B56" s="182" t="s">
        <v>811</v>
      </c>
      <c r="C56" s="182" t="s">
        <v>205</v>
      </c>
      <c r="D56" s="182" t="s">
        <v>326</v>
      </c>
      <c r="E56" s="182" t="s">
        <v>78</v>
      </c>
      <c r="F56" s="156">
        <v>11</v>
      </c>
      <c r="G56" s="178"/>
    </row>
  </sheetData>
  <sheetProtection selectLockedCells="1" selectUnlockedCells="1"/>
  <mergeCells count="2">
    <mergeCell ref="A1:F1"/>
    <mergeCell ref="A30:F30"/>
  </mergeCells>
  <dataValidations count="6">
    <dataValidation type="list" allowBlank="1" showErrorMessage="1" sqref="F3:F19 F31:F39 F41">
      <formula1>NA()</formula1>
      <formula2>0</formula2>
    </dataValidation>
    <dataValidation type="list" allowBlank="1" showErrorMessage="1" sqref="F20:F24 F42:F49">
      <formula1>NA()</formula1>
      <formula2>0</formula2>
    </dataValidation>
    <dataValidation type="list" allowBlank="1" showErrorMessage="1" sqref="F25:F27 F50 F53">
      <formula1>NA()</formula1>
      <formula2>0</formula2>
    </dataValidation>
    <dataValidation type="list" allowBlank="1" showErrorMessage="1" sqref="F28:F29 F55:F56">
      <formula1>NA()</formula1>
      <formula2>0</formula2>
    </dataValidation>
    <dataValidation type="list" allowBlank="1" showErrorMessage="1" sqref="F40">
      <formula1>NA()</formula1>
      <formula2>0</formula2>
    </dataValidation>
    <dataValidation type="list" allowBlank="1" showErrorMessage="1" sqref="F51 F54">
      <formula1>date_end</formula1>
      <formula2>0</formula2>
    </dataValidation>
  </dataValidation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2019-03-21T05:03:22Z</dcterms:modified>
  <cp:category/>
  <cp:version/>
  <cp:contentType/>
  <cp:contentStatus/>
  <cp:revision>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